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10_SS部\お客様環境\03.さ行\総研\data\20191010_HP修正\"/>
    </mc:Choice>
  </mc:AlternateContent>
  <bookViews>
    <workbookView xWindow="0" yWindow="450" windowWidth="14325" windowHeight="11910"/>
  </bookViews>
  <sheets>
    <sheet name="省エネルギー性（断熱）" sheetId="1" r:id="rId1"/>
    <sheet name="省エネルギー性（一次エネ）" sheetId="2" r:id="rId2"/>
    <sheet name="耐震性" sheetId="3" r:id="rId3"/>
    <sheet name="バリアフリー性（等級３）" sheetId="4" r:id="rId4"/>
    <sheet name="バリアフリー性（等級４）" sheetId="5" r:id="rId5"/>
    <sheet name="バリアフリー性（等級５）" sheetId="6" r:id="rId6"/>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里見</author>
  </authors>
  <commentList>
    <comment ref="F10" authorId="0" shapeId="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authors>
    <author>里見</author>
  </authors>
  <commentList>
    <comment ref="F10" authorId="0" shapeId="0">
      <text>
        <r>
          <rPr>
            <sz val="9"/>
            <color indexed="81"/>
            <rFont val="ＭＳ Ｐゴシック"/>
            <family val="3"/>
            <charset val="128"/>
          </rPr>
          <t xml:space="preserve">プルダウンにて該当する等級を選択します。
</t>
        </r>
      </text>
    </comment>
  </commentList>
</comments>
</file>

<file path=xl/comments3.xml><?xml version="1.0" encoding="utf-8"?>
<comments xmlns="http://schemas.openxmlformats.org/spreadsheetml/2006/main">
  <authors>
    <author>里見</author>
  </authors>
  <commentList>
    <comment ref="F10" authorId="0" shapeId="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<sst xmlns="http://schemas.openxmlformats.org/spreadsheetml/2006/main" count="618" uniqueCount="246">
  <si>
    <t>設計内容説明書　【住宅性能証明書】</t>
    <rPh sb="0" eb="2">
      <t>セッケイ</t>
    </rPh>
    <rPh sb="2" eb="4">
      <t>ナイヨウ</t>
    </rPh>
    <rPh sb="4" eb="7">
      <t>セツメイショ</t>
    </rPh>
    <rPh sb="9" eb="11">
      <t>ジュウタク</t>
    </rPh>
    <rPh sb="11" eb="13">
      <t>セイノウ</t>
    </rPh>
    <rPh sb="13" eb="15">
      <t>ショウメイ</t>
    </rPh>
    <rPh sb="15" eb="16">
      <t>ショ</t>
    </rPh>
    <phoneticPr fontId="4"/>
  </si>
  <si>
    <t>建築物の名称</t>
    <rPh sb="0" eb="3">
      <t>ケンチクブツ</t>
    </rPh>
    <rPh sb="4" eb="6">
      <t>メイショウ</t>
    </rPh>
    <phoneticPr fontId="4"/>
  </si>
  <si>
    <t>審査員氏名</t>
    <rPh sb="0" eb="3">
      <t>シンサイン</t>
    </rPh>
    <rPh sb="3" eb="5">
      <t>シメイ</t>
    </rPh>
    <phoneticPr fontId="4"/>
  </si>
  <si>
    <t>住宅性能</t>
    <rPh sb="0" eb="2">
      <t>ジュウタク</t>
    </rPh>
    <rPh sb="2" eb="4">
      <t>セイノウ</t>
    </rPh>
    <phoneticPr fontId="4"/>
  </si>
  <si>
    <t>自 己
評 価
結 果</t>
    <rPh sb="0" eb="1">
      <t>ジ</t>
    </rPh>
    <rPh sb="2" eb="3">
      <t>オノレ</t>
    </rPh>
    <rPh sb="4" eb="5">
      <t>ヒョウ</t>
    </rPh>
    <rPh sb="6" eb="7">
      <t>アタイ</t>
    </rPh>
    <rPh sb="8" eb="9">
      <t>ムスブ</t>
    </rPh>
    <rPh sb="10" eb="11">
      <t>ハタシ</t>
    </rPh>
    <phoneticPr fontId="4"/>
  </si>
  <si>
    <t>設計内容説明欄</t>
    <rPh sb="0" eb="1">
      <t>セツ</t>
    </rPh>
    <rPh sb="1" eb="2">
      <t>ケイ</t>
    </rPh>
    <rPh sb="2" eb="3">
      <t>ナイ</t>
    </rPh>
    <rPh sb="3" eb="4">
      <t>カタチ</t>
    </rPh>
    <rPh sb="4" eb="5">
      <t>セツ</t>
    </rPh>
    <rPh sb="5" eb="6">
      <t>メイ</t>
    </rPh>
    <rPh sb="6" eb="7">
      <t>ラン</t>
    </rPh>
    <phoneticPr fontId="4"/>
  </si>
  <si>
    <t>設計内容
確 認 欄</t>
    <rPh sb="0" eb="2">
      <t>セッケイ</t>
    </rPh>
    <rPh sb="2" eb="4">
      <t>ナイヨウ</t>
    </rPh>
    <rPh sb="5" eb="6">
      <t>アキラ</t>
    </rPh>
    <rPh sb="7" eb="8">
      <t>シノブ</t>
    </rPh>
    <rPh sb="9" eb="10">
      <t>ラン</t>
    </rPh>
    <phoneticPr fontId="4"/>
  </si>
  <si>
    <t>□</t>
  </si>
  <si>
    <t>５－１</t>
    <phoneticPr fontId="4"/>
  </si>
  <si>
    <t>等級</t>
    <rPh sb="0" eb="2">
      <t>トウキュウ</t>
    </rPh>
    <phoneticPr fontId="4"/>
  </si>
  <si>
    <r>
      <t>型式</t>
    </r>
    <r>
      <rPr>
        <vertAlign val="superscript"/>
        <sz val="9"/>
        <rFont val="ＭＳ Ｐ明朝"/>
        <family val="1"/>
        <charset val="128"/>
      </rPr>
      <t>※</t>
    </r>
    <rPh sb="0" eb="2">
      <t>カタシキ</t>
    </rPh>
    <phoneticPr fontId="4"/>
  </si>
  <si>
    <r>
      <t>認証</t>
    </r>
    <r>
      <rPr>
        <vertAlign val="superscript"/>
        <sz val="9"/>
        <rFont val="ＭＳ Ｐ明朝"/>
        <family val="1"/>
        <charset val="128"/>
      </rPr>
      <t>※</t>
    </r>
    <rPh sb="0" eb="2">
      <t>ニンショウ</t>
    </rPh>
    <phoneticPr fontId="4"/>
  </si>
  <si>
    <t>特認</t>
    <rPh sb="0" eb="2">
      <t>トクニン</t>
    </rPh>
    <phoneticPr fontId="4"/>
  </si>
  <si>
    <t>　※新築の場合のみ活用可能</t>
    <rPh sb="2" eb="4">
      <t>シンチク</t>
    </rPh>
    <rPh sb="5" eb="7">
      <t>バアイ</t>
    </rPh>
    <rPh sb="9" eb="11">
      <t>カツヨウ</t>
    </rPh>
    <rPh sb="11" eb="13">
      <t>カノウ</t>
    </rPh>
    <phoneticPr fontId="4"/>
  </si>
  <si>
    <t>審査員
記入欄</t>
    <rPh sb="0" eb="2">
      <t>シンサ</t>
    </rPh>
    <rPh sb="2" eb="3">
      <t>イン</t>
    </rPh>
    <rPh sb="4" eb="6">
      <t>キニュウ</t>
    </rPh>
    <rPh sb="6" eb="7">
      <t>ラン</t>
    </rPh>
    <phoneticPr fontId="4"/>
  </si>
  <si>
    <t>断熱等性能</t>
    <rPh sb="0" eb="2">
      <t>ダンネツ</t>
    </rPh>
    <rPh sb="2" eb="3">
      <t>トウ</t>
    </rPh>
    <rPh sb="3" eb="5">
      <t>セイノウ</t>
    </rPh>
    <phoneticPr fontId="4"/>
  </si>
  <si>
    <t>認     定     書     等</t>
    <phoneticPr fontId="4"/>
  </si>
  <si>
    <t>□</t>
    <phoneticPr fontId="4"/>
  </si>
  <si>
    <t>住宅の認定書等</t>
    <rPh sb="0" eb="2">
      <t>ジュウタク</t>
    </rPh>
    <rPh sb="3" eb="5">
      <t>ニンテイ</t>
    </rPh>
    <rPh sb="5" eb="6">
      <t>ショ</t>
    </rPh>
    <rPh sb="6" eb="7">
      <t>トウ</t>
    </rPh>
    <phoneticPr fontId="4"/>
  </si>
  <si>
    <t>住宅の部分の認定書等</t>
    <rPh sb="0" eb="2">
      <t>ジュウタク</t>
    </rPh>
    <rPh sb="3" eb="5">
      <t>ブブン</t>
    </rPh>
    <rPh sb="6" eb="8">
      <t>ニンテイ</t>
    </rPh>
    <rPh sb="8" eb="9">
      <t>ショ</t>
    </rPh>
    <rPh sb="9" eb="10">
      <t>トウ</t>
    </rPh>
    <phoneticPr fontId="4"/>
  </si>
  <si>
    <t>（</t>
    <phoneticPr fontId="4"/>
  </si>
  <si>
    <t>）地域</t>
    <rPh sb="1" eb="3">
      <t>チイキ</t>
    </rPh>
    <phoneticPr fontId="4"/>
  </si>
  <si>
    <t>適用する基準</t>
    <rPh sb="0" eb="2">
      <t>テキヨウ</t>
    </rPh>
    <rPh sb="4" eb="6">
      <t>キジュン</t>
    </rPh>
    <phoneticPr fontId="4"/>
  </si>
  <si>
    <t>性能基準</t>
    <rPh sb="0" eb="2">
      <t>セイノウ</t>
    </rPh>
    <rPh sb="2" eb="4">
      <t>キジュン</t>
    </rPh>
    <phoneticPr fontId="4"/>
  </si>
  <si>
    <t>仕様基準</t>
    <rPh sb="0" eb="2">
      <t>シヨウ</t>
    </rPh>
    <rPh sb="2" eb="4">
      <t>キジュン</t>
    </rPh>
    <phoneticPr fontId="4"/>
  </si>
  <si>
    <t>外皮平均</t>
    <phoneticPr fontId="4"/>
  </si>
  <si>
    <r>
      <t>外皮平均熱貫流率U</t>
    </r>
    <r>
      <rPr>
        <sz val="6"/>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</si>
  <si>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t>を適用</t>
    <rPh sb="1" eb="3">
      <t>テキヨウ</t>
    </rPh>
    <phoneticPr fontId="4"/>
  </si>
  <si>
    <t>熱貫流率</t>
  </si>
  <si>
    <t>する場合</t>
    <rPh sb="2" eb="4">
      <t>バアイ</t>
    </rPh>
    <phoneticPr fontId="4"/>
  </si>
  <si>
    <t>冷房期の平均</t>
    <rPh sb="0" eb="2">
      <t>レイボウ</t>
    </rPh>
    <rPh sb="2" eb="3">
      <t>キ</t>
    </rPh>
    <rPh sb="4" eb="6">
      <t>ヘイキン</t>
    </rPh>
    <phoneticPr fontId="4"/>
  </si>
  <si>
    <r>
      <t>冷房期の平均日射熱取得率η</t>
    </r>
    <r>
      <rPr>
        <sz val="6"/>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</si>
  <si>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t>日射熱取得率</t>
    <phoneticPr fontId="4"/>
  </si>
  <si>
    <t>躯体の断熱</t>
    <rPh sb="0" eb="2">
      <t>クタイ</t>
    </rPh>
    <rPh sb="3" eb="5">
      <t>ダンネツ</t>
    </rPh>
    <phoneticPr fontId="4"/>
  </si>
  <si>
    <t>熱貫流率基準を適用</t>
    <rPh sb="0" eb="1">
      <t>ネツ</t>
    </rPh>
    <rPh sb="1" eb="3">
      <t>カンリュウ</t>
    </rPh>
    <rPh sb="3" eb="4">
      <t>リツ</t>
    </rPh>
    <rPh sb="4" eb="6">
      <t>キジュン</t>
    </rPh>
    <rPh sb="7" eb="8">
      <t>テキ</t>
    </rPh>
    <rPh sb="8" eb="9">
      <t>ヨウ</t>
    </rPh>
    <phoneticPr fontId="4"/>
  </si>
  <si>
    <t>熱抵抗値基準を適用</t>
    <rPh sb="0" eb="1">
      <t>ネツ</t>
    </rPh>
    <rPh sb="1" eb="3">
      <t>テイコウ</t>
    </rPh>
    <rPh sb="3" eb="4">
      <t>チ</t>
    </rPh>
    <rPh sb="4" eb="6">
      <t>キジュン</t>
    </rPh>
    <rPh sb="7" eb="9">
      <t>テキヨウ</t>
    </rPh>
    <phoneticPr fontId="4"/>
  </si>
  <si>
    <t>開口部比率の区分</t>
    <rPh sb="0" eb="3">
      <t>カイコウブ</t>
    </rPh>
    <rPh sb="3" eb="5">
      <t>ヒリツ</t>
    </rPh>
    <rPh sb="6" eb="8">
      <t>クブン</t>
    </rPh>
    <phoneticPr fontId="4"/>
  </si>
  <si>
    <t>開口部の断熱</t>
    <rPh sb="0" eb="3">
      <t>カイコウブ</t>
    </rPh>
    <rPh sb="4" eb="6">
      <t>ダンネツ</t>
    </rPh>
    <phoneticPr fontId="4"/>
  </si>
  <si>
    <t>区分（い）</t>
    <rPh sb="0" eb="2">
      <t>クブン</t>
    </rPh>
    <phoneticPr fontId="4"/>
  </si>
  <si>
    <t>区分（ろ）</t>
    <rPh sb="0" eb="2">
      <t>クブン</t>
    </rPh>
    <phoneticPr fontId="4"/>
  </si>
  <si>
    <t>区分（は）</t>
    <rPh sb="0" eb="2">
      <t>クブン</t>
    </rPh>
    <phoneticPr fontId="4"/>
  </si>
  <si>
    <t>区分（に）</t>
    <rPh sb="0" eb="2">
      <t>クブン</t>
    </rPh>
    <phoneticPr fontId="4"/>
  </si>
  <si>
    <t>及び日射</t>
    <phoneticPr fontId="4"/>
  </si>
  <si>
    <t>緩和措置あり</t>
    <rPh sb="0" eb="2">
      <t>カンワ</t>
    </rPh>
    <rPh sb="2" eb="4">
      <t>ソチ</t>
    </rPh>
    <phoneticPr fontId="4"/>
  </si>
  <si>
    <t>窓の断熱(２％緩和）</t>
    <rPh sb="0" eb="1">
      <t>マド</t>
    </rPh>
    <rPh sb="7" eb="9">
      <t>カンワ</t>
    </rPh>
    <phoneticPr fontId="4"/>
  </si>
  <si>
    <t>窓の日射(４％緩和）</t>
    <rPh sb="0" eb="1">
      <t>マド</t>
    </rPh>
    <rPh sb="7" eb="9">
      <t>カンワ</t>
    </rPh>
    <phoneticPr fontId="4"/>
  </si>
  <si>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</si>
  <si>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</si>
  <si>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</si>
  <si>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</si>
  <si>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phoneticPr fontId="4"/>
  </si>
  <si>
    <t>結露防止</t>
    <phoneticPr fontId="4"/>
  </si>
  <si>
    <t>認定書等（品確法）の活用</t>
    <rPh sb="0" eb="4">
      <t>ニンテイショナド</t>
    </rPh>
    <rPh sb="5" eb="8">
      <t>ヒンカクホウ</t>
    </rPh>
    <rPh sb="10" eb="12">
      <t>カツヨウ</t>
    </rPh>
    <phoneticPr fontId="4"/>
  </si>
  <si>
    <t>対策</t>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</si>
  <si>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</si>
  <si>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</si>
  <si>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除外規定適用（添付図書に内容を記載）</t>
    <rPh sb="0" eb="2">
      <t>ジョガイ</t>
    </rPh>
    <rPh sb="2" eb="4">
      <t>キテイ</t>
    </rPh>
    <rPh sb="4" eb="6">
      <t>テキヨウ</t>
    </rPh>
    <phoneticPr fontId="4"/>
  </si>
  <si>
    <t>認定書等（品確法）の活用</t>
    <phoneticPr fontId="4"/>
  </si>
  <si>
    <t>断熱材の施工</t>
    <rPh sb="0" eb="1">
      <t>ダン</t>
    </rPh>
    <rPh sb="1" eb="2">
      <t>ネツ</t>
    </rPh>
    <rPh sb="2" eb="3">
      <t>ザイ</t>
    </rPh>
    <rPh sb="4" eb="6">
      <t>セコウ</t>
    </rPh>
    <phoneticPr fontId="4"/>
  </si>
  <si>
    <t>躯体面に断熱材を全面密着</t>
    <rPh sb="0" eb="2">
      <t>クタイ</t>
    </rPh>
    <rPh sb="2" eb="3">
      <t>メン</t>
    </rPh>
    <rPh sb="4" eb="6">
      <t>ダンネツ</t>
    </rPh>
    <rPh sb="6" eb="7">
      <t>ザイ</t>
    </rPh>
    <rPh sb="8" eb="10">
      <t>ゼンメン</t>
    </rPh>
    <rPh sb="10" eb="12">
      <t>ミッチャク</t>
    </rPh>
    <phoneticPr fontId="4"/>
  </si>
  <si>
    <t>※鉄筋ｺﾝｸﾘｰﾄ造等で内断熱工法の場合</t>
    <phoneticPr fontId="4"/>
  </si>
  <si>
    <t>断熱補強有り</t>
    <rPh sb="0" eb="2">
      <t>ダンネツ</t>
    </rPh>
    <rPh sb="2" eb="4">
      <t>ホキョウ</t>
    </rPh>
    <rPh sb="4" eb="5">
      <t>ア</t>
    </rPh>
    <phoneticPr fontId="4"/>
  </si>
  <si>
    <t>認定書等（品確法）の活用</t>
    <rPh sb="0" eb="2">
      <t>ニンテイ</t>
    </rPh>
    <rPh sb="2" eb="3">
      <t>ショ</t>
    </rPh>
    <rPh sb="3" eb="4">
      <t>トウ</t>
    </rPh>
    <rPh sb="5" eb="6">
      <t>ヒン</t>
    </rPh>
    <rPh sb="6" eb="8">
      <t>アキラホウ</t>
    </rPh>
    <rPh sb="10" eb="12">
      <t>カツヨウ</t>
    </rPh>
    <phoneticPr fontId="4"/>
  </si>
  <si>
    <t>５－２</t>
    <phoneticPr fontId="4"/>
  </si>
  <si>
    <t>一次エネルギー</t>
    <rPh sb="0" eb="2">
      <t>イチジ</t>
    </rPh>
    <phoneticPr fontId="4"/>
  </si>
  <si>
    <t>認     定     書     等</t>
    <phoneticPr fontId="4"/>
  </si>
  <si>
    <t>□</t>
    <phoneticPr fontId="4"/>
  </si>
  <si>
    <t>消費量等級</t>
    <rPh sb="0" eb="3">
      <t>ショウヒリョウ</t>
    </rPh>
    <rPh sb="3" eb="5">
      <t>トウキュウ</t>
    </rPh>
    <phoneticPr fontId="4"/>
  </si>
  <si>
    <t>（</t>
    <phoneticPr fontId="4"/>
  </si>
  <si>
    <t>基本的</t>
    <rPh sb="0" eb="3">
      <t>キホンテキ</t>
    </rPh>
    <phoneticPr fontId="4"/>
  </si>
  <si>
    <t>適用する</t>
    <rPh sb="0" eb="2">
      <t>テキヨウ</t>
    </rPh>
    <phoneticPr fontId="4"/>
  </si>
  <si>
    <t>事項等</t>
    <rPh sb="0" eb="2">
      <t>ジコウ</t>
    </rPh>
    <rPh sb="2" eb="3">
      <t>トウ</t>
    </rPh>
    <phoneticPr fontId="4"/>
  </si>
  <si>
    <t>基準</t>
    <rPh sb="0" eb="2">
      <t>キジュン</t>
    </rPh>
    <phoneticPr fontId="4"/>
  </si>
  <si>
    <t>仕様基準（等級４のみ）</t>
    <rPh sb="0" eb="2">
      <t>シヨウ</t>
    </rPh>
    <rPh sb="2" eb="4">
      <t>キジュン</t>
    </rPh>
    <rPh sb="5" eb="7">
      <t>トウキュウ</t>
    </rPh>
    <phoneticPr fontId="4"/>
  </si>
  <si>
    <t>居室および</t>
    <rPh sb="0" eb="2">
      <t>キョシツ</t>
    </rPh>
    <phoneticPr fontId="4"/>
  </si>
  <si>
    <t>床面積の合計</t>
    <rPh sb="0" eb="3">
      <t>ユカメンセキ</t>
    </rPh>
    <rPh sb="4" eb="6">
      <t>ゴウケイ</t>
    </rPh>
    <phoneticPr fontId="4"/>
  </si>
  <si>
    <t>Webプログラム出力票による</t>
    <phoneticPr fontId="4"/>
  </si>
  <si>
    <t>非居室の面積</t>
    <phoneticPr fontId="4"/>
  </si>
  <si>
    <t>主居室の面積</t>
    <rPh sb="0" eb="1">
      <t>シュ</t>
    </rPh>
    <rPh sb="1" eb="3">
      <t>キョシツ</t>
    </rPh>
    <rPh sb="4" eb="6">
      <t>メンセキ</t>
    </rPh>
    <phoneticPr fontId="4"/>
  </si>
  <si>
    <t>その他の居室の面積</t>
    <rPh sb="2" eb="3">
      <t>タ</t>
    </rPh>
    <rPh sb="4" eb="6">
      <t>キョシツ</t>
    </rPh>
    <rPh sb="7" eb="9">
      <t>メンセキ</t>
    </rPh>
    <phoneticPr fontId="4"/>
  </si>
  <si>
    <t>外皮</t>
    <rPh sb="0" eb="2">
      <t>ガイヒ</t>
    </rPh>
    <phoneticPr fontId="4"/>
  </si>
  <si>
    <t>適用する基準</t>
    <phoneticPr fontId="4"/>
  </si>
  <si>
    <t>断熱性能等</t>
    <rPh sb="0" eb="2">
      <t>ダンネツ</t>
    </rPh>
    <rPh sb="2" eb="4">
      <t>セイノウ</t>
    </rPh>
    <rPh sb="4" eb="5">
      <t>トウ</t>
    </rPh>
    <phoneticPr fontId="4"/>
  </si>
  <si>
    <t>Webプログラム出力票による</t>
    <rPh sb="8" eb="9">
      <t>シュツ</t>
    </rPh>
    <rPh sb="9" eb="10">
      <t>リョク</t>
    </rPh>
    <rPh sb="10" eb="11">
      <t>ヒョウ</t>
    </rPh>
    <phoneticPr fontId="4"/>
  </si>
  <si>
    <t>※1</t>
    <phoneticPr fontId="4"/>
  </si>
  <si>
    <t>　仕様基準</t>
    <phoneticPr fontId="4"/>
  </si>
  <si>
    <t>暖冷房</t>
    <rPh sb="0" eb="1">
      <t>ダン</t>
    </rPh>
    <rPh sb="1" eb="3">
      <t>レイボウ</t>
    </rPh>
    <phoneticPr fontId="4"/>
  </si>
  <si>
    <t>暖房方式</t>
    <rPh sb="0" eb="2">
      <t>ダンボウ</t>
    </rPh>
    <rPh sb="2" eb="4">
      <t>ホウシキ</t>
    </rPh>
    <phoneticPr fontId="4"/>
  </si>
  <si>
    <t>）</t>
    <phoneticPr fontId="4"/>
  </si>
  <si>
    <t>※1</t>
    <phoneticPr fontId="4"/>
  </si>
  <si>
    <t>冷房方式</t>
    <rPh sb="0" eb="2">
      <t>レイボウ</t>
    </rPh>
    <rPh sb="2" eb="4">
      <t>ホウシキ</t>
    </rPh>
    <phoneticPr fontId="4"/>
  </si>
  <si>
    <t>換気</t>
    <rPh sb="0" eb="2">
      <t>カンキ</t>
    </rPh>
    <phoneticPr fontId="4"/>
  </si>
  <si>
    <t>換気設備方式</t>
    <rPh sb="0" eb="2">
      <t>カンキ</t>
    </rPh>
    <rPh sb="2" eb="4">
      <t>セツビ</t>
    </rPh>
    <phoneticPr fontId="4"/>
  </si>
  <si>
    <t>全般換気設備（比消費電力0.3以下）</t>
    <rPh sb="0" eb="2">
      <t>ゼンパン</t>
    </rPh>
    <rPh sb="2" eb="4">
      <t>カンキ</t>
    </rPh>
    <rPh sb="4" eb="6">
      <t>セツビ</t>
    </rPh>
    <rPh sb="7" eb="8">
      <t>ヒ</t>
    </rPh>
    <rPh sb="8" eb="10">
      <t>ショウヒ</t>
    </rPh>
    <rPh sb="10" eb="12">
      <t>デンリョク</t>
    </rPh>
    <rPh sb="15" eb="17">
      <t>イカ</t>
    </rPh>
    <phoneticPr fontId="4"/>
  </si>
  <si>
    <t>※1</t>
    <phoneticPr fontId="4"/>
  </si>
  <si>
    <t>熱交換型</t>
    <rPh sb="0" eb="1">
      <t>ネツ</t>
    </rPh>
    <rPh sb="1" eb="3">
      <t>コウカン</t>
    </rPh>
    <rPh sb="3" eb="4">
      <t>カタ</t>
    </rPh>
    <phoneticPr fontId="4"/>
  </si>
  <si>
    <t>換気設備</t>
    <phoneticPr fontId="4"/>
  </si>
  <si>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4"/>
  </si>
  <si>
    <t>給湯</t>
    <rPh sb="0" eb="2">
      <t>キュウトウ</t>
    </rPh>
    <phoneticPr fontId="4"/>
  </si>
  <si>
    <t>給湯熱源機</t>
    <rPh sb="0" eb="2">
      <t>キュウトウ</t>
    </rPh>
    <rPh sb="2" eb="5">
      <t>ネツゲンキ</t>
    </rPh>
    <phoneticPr fontId="4"/>
  </si>
  <si>
    <t>（</t>
    <phoneticPr fontId="4"/>
  </si>
  <si>
    <t>）</t>
    <phoneticPr fontId="4"/>
  </si>
  <si>
    <t>配管</t>
    <rPh sb="0" eb="2">
      <t>ハイカン</t>
    </rPh>
    <phoneticPr fontId="4"/>
  </si>
  <si>
    <t>□</t>
    <phoneticPr fontId="4"/>
  </si>
  <si>
    <t>Webプログラム出力票による</t>
    <phoneticPr fontId="4"/>
  </si>
  <si>
    <t>水栓</t>
    <rPh sb="0" eb="2">
      <t>スイセン</t>
    </rPh>
    <phoneticPr fontId="4"/>
  </si>
  <si>
    <t>浴槽</t>
    <rPh sb="0" eb="2">
      <t>ヨクソウ</t>
    </rPh>
    <phoneticPr fontId="4"/>
  </si>
  <si>
    <t>太陽給湯</t>
    <rPh sb="0" eb="2">
      <t>タイヨウ</t>
    </rPh>
    <rPh sb="2" eb="4">
      <t>キュウトウ</t>
    </rPh>
    <phoneticPr fontId="4"/>
  </si>
  <si>
    <t>照明</t>
    <rPh sb="0" eb="2">
      <t>ショウメイ</t>
    </rPh>
    <phoneticPr fontId="4"/>
  </si>
  <si>
    <t>照明器具</t>
    <rPh sb="0" eb="2">
      <t>ショウメイ</t>
    </rPh>
    <rPh sb="2" eb="4">
      <t>キグ</t>
    </rPh>
    <phoneticPr fontId="4"/>
  </si>
  <si>
    <t>非居室に白熱灯を採用していない</t>
    <rPh sb="0" eb="1">
      <t>ヒ</t>
    </rPh>
    <rPh sb="1" eb="3">
      <t>キョシツ</t>
    </rPh>
    <rPh sb="4" eb="7">
      <t>ハクネツトウ</t>
    </rPh>
    <rPh sb="8" eb="10">
      <t>サイヨウ</t>
    </rPh>
    <phoneticPr fontId="4"/>
  </si>
  <si>
    <t>発電</t>
    <rPh sb="0" eb="2">
      <t>ハツデン</t>
    </rPh>
    <phoneticPr fontId="4"/>
  </si>
  <si>
    <t>太陽光発電</t>
    <rPh sb="0" eb="3">
      <t>タイヨウコウ</t>
    </rPh>
    <rPh sb="3" eb="5">
      <t>ハツデン</t>
    </rPh>
    <phoneticPr fontId="4"/>
  </si>
  <si>
    <t>の採用</t>
    <phoneticPr fontId="4"/>
  </si>
  <si>
    <t>ｺｰｼﾞｪﾈﾚｰ</t>
    <phoneticPr fontId="4"/>
  </si>
  <si>
    <t>ｼｮﾝシステム</t>
    <phoneticPr fontId="4"/>
  </si>
  <si>
    <t>１－１</t>
    <phoneticPr fontId="4"/>
  </si>
  <si>
    <t>認定書等活用</t>
    <rPh sb="0" eb="2">
      <t>ニンテイ</t>
    </rPh>
    <rPh sb="2" eb="3">
      <t>ショ</t>
    </rPh>
    <rPh sb="3" eb="4">
      <t>トウ</t>
    </rPh>
    <rPh sb="4" eb="6">
      <t>カツヨウ</t>
    </rPh>
    <phoneticPr fontId="4"/>
  </si>
  <si>
    <t>耐震等級</t>
    <rPh sb="0" eb="2">
      <t>タイシン</t>
    </rPh>
    <rPh sb="2" eb="4">
      <t>トウキュウ</t>
    </rPh>
    <phoneticPr fontId="4"/>
  </si>
  <si>
    <t>　</t>
  </si>
  <si>
    <t>木造（軸組工法）</t>
    <rPh sb="0" eb="2">
      <t>モクゾウ</t>
    </rPh>
    <rPh sb="3" eb="4">
      <t>ジク</t>
    </rPh>
    <rPh sb="4" eb="5">
      <t>グミ</t>
    </rPh>
    <rPh sb="5" eb="7">
      <t>コウホウ</t>
    </rPh>
    <phoneticPr fontId="4"/>
  </si>
  <si>
    <t>壁量計算等</t>
    <rPh sb="0" eb="1">
      <t>ヘキ</t>
    </rPh>
    <rPh sb="1" eb="2">
      <t>リョウ</t>
    </rPh>
    <rPh sb="2" eb="4">
      <t>ケイサン</t>
    </rPh>
    <rPh sb="4" eb="5">
      <t>トウ</t>
    </rPh>
    <phoneticPr fontId="4"/>
  </si>
  <si>
    <t>（倒壊等防止）</t>
    <rPh sb="1" eb="3">
      <t>トウカイ</t>
    </rPh>
    <rPh sb="3" eb="4">
      <t>トウ</t>
    </rPh>
    <rPh sb="4" eb="6">
      <t>ボウシ</t>
    </rPh>
    <phoneticPr fontId="4"/>
  </si>
  <si>
    <t>・横架材</t>
    <rPh sb="1" eb="2">
      <t>オウ</t>
    </rPh>
    <rPh sb="2" eb="3">
      <t>カ</t>
    </rPh>
    <rPh sb="3" eb="4">
      <t>ザイ</t>
    </rPh>
    <phoneticPr fontId="4"/>
  </si>
  <si>
    <t>許容応力度計算</t>
    <rPh sb="0" eb="2">
      <t>キョヨウ</t>
    </rPh>
    <rPh sb="2" eb="4">
      <t>オウリョク</t>
    </rPh>
    <rPh sb="4" eb="5">
      <t>ド</t>
    </rPh>
    <rPh sb="5" eb="7">
      <t>ケイサン</t>
    </rPh>
    <phoneticPr fontId="4"/>
  </si>
  <si>
    <t>スパン表</t>
    <rPh sb="3" eb="4">
      <t>ヒョウ</t>
    </rPh>
    <phoneticPr fontId="4"/>
  </si>
  <si>
    <t>・基礎</t>
    <rPh sb="1" eb="3">
      <t>キソ</t>
    </rPh>
    <phoneticPr fontId="4"/>
  </si>
  <si>
    <t>偏心率0.3以下</t>
    <rPh sb="0" eb="1">
      <t>ヘン</t>
    </rPh>
    <rPh sb="1" eb="2">
      <t>シン</t>
    </rPh>
    <rPh sb="2" eb="3">
      <t>リツ</t>
    </rPh>
    <rPh sb="6" eb="8">
      <t>イカ</t>
    </rPh>
    <phoneticPr fontId="4"/>
  </si>
  <si>
    <t>その他</t>
    <rPh sb="2" eb="3">
      <t>タ</t>
    </rPh>
    <phoneticPr fontId="4"/>
  </si>
  <si>
    <t>(</t>
    <phoneticPr fontId="4"/>
  </si>
  <si>
    <t>)</t>
    <phoneticPr fontId="4"/>
  </si>
  <si>
    <t>枠組壁工法</t>
    <rPh sb="0" eb="2">
      <t>ワクグミ</t>
    </rPh>
    <rPh sb="2" eb="3">
      <t>カベ</t>
    </rPh>
    <rPh sb="3" eb="5">
      <t>コウホウ</t>
    </rPh>
    <phoneticPr fontId="4"/>
  </si>
  <si>
    <t>許容応力度計算＋偏心率の検討 (告1540号第10第1号)</t>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4"/>
  </si>
  <si>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4"/>
  </si>
  <si>
    <t>(</t>
    <phoneticPr fontId="4"/>
  </si>
  <si>
    <t>鉄骨造</t>
    <rPh sb="0" eb="2">
      <t>テッコツ</t>
    </rPh>
    <rPh sb="2" eb="3">
      <t>ゾウ</t>
    </rPh>
    <phoneticPr fontId="4"/>
  </si>
  <si>
    <t>限界耐力計算</t>
    <rPh sb="0" eb="2">
      <t>ゲンカイ</t>
    </rPh>
    <rPh sb="2" eb="4">
      <t>タイリョク</t>
    </rPh>
    <rPh sb="4" eb="6">
      <t>ケイサン</t>
    </rPh>
    <phoneticPr fontId="4"/>
  </si>
  <si>
    <t>鉄筋コンクリート造</t>
    <rPh sb="0" eb="2">
      <t>テッキン</t>
    </rPh>
    <rPh sb="8" eb="9">
      <t>ゾウ</t>
    </rPh>
    <phoneticPr fontId="4"/>
  </si>
  <si>
    <t>保有水平耐力計算（ルート３）</t>
    <rPh sb="0" eb="2">
      <t>ホユウ</t>
    </rPh>
    <rPh sb="2" eb="4">
      <t>スイヘイ</t>
    </rPh>
    <rPh sb="4" eb="6">
      <t>タイリョク</t>
    </rPh>
    <rPh sb="6" eb="8">
      <t>ケイサン</t>
    </rPh>
    <phoneticPr fontId="4"/>
  </si>
  <si>
    <t>許容応力度等計算（ルート２）</t>
    <rPh sb="0" eb="2">
      <t>キョヨウ</t>
    </rPh>
    <rPh sb="2" eb="4">
      <t>オウリョク</t>
    </rPh>
    <rPh sb="4" eb="5">
      <t>ド</t>
    </rPh>
    <rPh sb="5" eb="6">
      <t>トウ</t>
    </rPh>
    <rPh sb="6" eb="8">
      <t>ケイサン</t>
    </rPh>
    <phoneticPr fontId="4"/>
  </si>
  <si>
    <t>許容応力度計算（ルート１）</t>
    <rPh sb="0" eb="2">
      <t>キョヨウ</t>
    </rPh>
    <rPh sb="2" eb="4">
      <t>オウリョク</t>
    </rPh>
    <rPh sb="4" eb="5">
      <t>ド</t>
    </rPh>
    <rPh sb="5" eb="7">
      <t>ケイサン</t>
    </rPh>
    <phoneticPr fontId="4"/>
  </si>
  <si>
    <t>１－３</t>
    <phoneticPr fontId="4"/>
  </si>
  <si>
    <t>免震建築物</t>
    <phoneticPr fontId="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</si>
  <si>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4"/>
  </si>
  <si>
    <t>その他</t>
    <phoneticPr fontId="4"/>
  </si>
  <si>
    <t>免震</t>
    <rPh sb="0" eb="1">
      <t>メン</t>
    </rPh>
    <rPh sb="1" eb="2">
      <t>シン</t>
    </rPh>
    <phoneticPr fontId="4"/>
  </si>
  <si>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4"/>
  </si>
  <si>
    <t>９－１</t>
    <phoneticPr fontId="4"/>
  </si>
  <si>
    <t>部屋の</t>
    <rPh sb="0" eb="2">
      <t>ヘヤ</t>
    </rPh>
    <phoneticPr fontId="4"/>
  </si>
  <si>
    <t>特定寝室と</t>
    <rPh sb="0" eb="2">
      <t>トクテイ</t>
    </rPh>
    <rPh sb="2" eb="4">
      <t>シンシツ</t>
    </rPh>
    <phoneticPr fontId="4"/>
  </si>
  <si>
    <t>便所</t>
    <rPh sb="0" eb="2">
      <t>ベンジョ</t>
    </rPh>
    <phoneticPr fontId="4"/>
  </si>
  <si>
    <t>高齢者等配慮</t>
    <rPh sb="0" eb="3">
      <t>コウレイシャ</t>
    </rPh>
    <rPh sb="3" eb="4">
      <t>トウ</t>
    </rPh>
    <rPh sb="4" eb="6">
      <t>ハイリョ</t>
    </rPh>
    <phoneticPr fontId="4"/>
  </si>
  <si>
    <t>配置等</t>
    <phoneticPr fontId="4"/>
  </si>
  <si>
    <t>同一階に</t>
    <phoneticPr fontId="4"/>
  </si>
  <si>
    <t>対策等級</t>
    <rPh sb="0" eb="2">
      <t>タイサク</t>
    </rPh>
    <rPh sb="2" eb="4">
      <t>トウキュウ</t>
    </rPh>
    <phoneticPr fontId="4"/>
  </si>
  <si>
    <t>ある部屋</t>
    <phoneticPr fontId="4"/>
  </si>
  <si>
    <t>（専用部分）</t>
    <rPh sb="1" eb="3">
      <t>センヨウ</t>
    </rPh>
    <rPh sb="3" eb="5">
      <t>ブブン</t>
    </rPh>
    <phoneticPr fontId="4"/>
  </si>
  <si>
    <t>段差</t>
    <rPh sb="0" eb="2">
      <t>ダンサ</t>
    </rPh>
    <phoneticPr fontId="4"/>
  </si>
  <si>
    <t>日常生活空間内</t>
    <rPh sb="0" eb="2">
      <t>ニチジョウ</t>
    </rPh>
    <rPh sb="2" eb="4">
      <t>セイカツ</t>
    </rPh>
    <phoneticPr fontId="4"/>
  </si>
  <si>
    <t>床は段差のない構造適用除外 （玄関出入口、玄関上がりかまち、</t>
    <rPh sb="0" eb="1">
      <t>ユカ</t>
    </rPh>
    <rPh sb="2" eb="4">
      <t>ダンサ</t>
    </rPh>
    <rPh sb="7" eb="9">
      <t>コウゾウ</t>
    </rPh>
    <phoneticPr fontId="4"/>
  </si>
  <si>
    <t>勝手口出入口、タタミコーナー等、浴室の出入口、バルコニー</t>
    <phoneticPr fontId="4"/>
  </si>
  <si>
    <t>出入口）の段差有り</t>
    <phoneticPr fontId="4"/>
  </si>
  <si>
    <t>日常生活空間外</t>
    <rPh sb="0" eb="2">
      <t>ニチジョウ</t>
    </rPh>
    <rPh sb="2" eb="4">
      <t>セイカツ</t>
    </rPh>
    <phoneticPr fontId="4"/>
  </si>
  <si>
    <t>床は段差のない構造</t>
    <rPh sb="0" eb="1">
      <t>ユカ</t>
    </rPh>
    <rPh sb="2" eb="4">
      <t>ダンサ</t>
    </rPh>
    <rPh sb="7" eb="9">
      <t>コウゾウ</t>
    </rPh>
    <phoneticPr fontId="4"/>
  </si>
  <si>
    <t>階段</t>
    <rPh sb="0" eb="2">
      <t>カイダン</t>
    </rPh>
    <phoneticPr fontId="4"/>
  </si>
  <si>
    <t>勾配等</t>
    <rPh sb="0" eb="2">
      <t>コウバイ</t>
    </rPh>
    <rPh sb="2" eb="3">
      <t>ナド</t>
    </rPh>
    <phoneticPr fontId="4"/>
  </si>
  <si>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4"/>
  </si>
  <si>
    <t>階段無</t>
    <rPh sb="0" eb="2">
      <t>カイダン</t>
    </rPh>
    <rPh sb="2" eb="3">
      <t>ナシ</t>
    </rPh>
    <phoneticPr fontId="4"/>
  </si>
  <si>
    <t>ﾎｰﾑｴﾚﾍﾞｰﾀｰ設置</t>
    <rPh sb="10" eb="12">
      <t>セッチ</t>
    </rPh>
    <phoneticPr fontId="4"/>
  </si>
  <si>
    <t>蹴込み</t>
    <rPh sb="0" eb="1">
      <t>ケ</t>
    </rPh>
    <rPh sb="1" eb="2">
      <t>コ</t>
    </rPh>
    <phoneticPr fontId="4"/>
  </si>
  <si>
    <t>蹴込みが30mm以下</t>
    <phoneticPr fontId="4"/>
  </si>
  <si>
    <t>階段の幅員等</t>
    <rPh sb="0" eb="2">
      <t>カイダン</t>
    </rPh>
    <rPh sb="3" eb="4">
      <t>ハバ</t>
    </rPh>
    <rPh sb="4" eb="5">
      <t>イン</t>
    </rPh>
    <rPh sb="5" eb="6">
      <t>トウ</t>
    </rPh>
    <phoneticPr fontId="4"/>
  </si>
  <si>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4"/>
  </si>
  <si>
    <t>手摺</t>
    <rPh sb="0" eb="2">
      <t>テスリ</t>
    </rPh>
    <phoneticPr fontId="4"/>
  </si>
  <si>
    <t>手摺の設置</t>
    <rPh sb="0" eb="2">
      <t>テスリ</t>
    </rPh>
    <rPh sb="3" eb="5">
      <t>セッチ</t>
    </rPh>
    <phoneticPr fontId="4"/>
  </si>
  <si>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4"/>
  </si>
  <si>
    <t>適合する手摺が設置されている　　　　　　　　　　　　　　　　　　　　　　</t>
    <phoneticPr fontId="4"/>
  </si>
  <si>
    <t>※設置準備含む</t>
  </si>
  <si>
    <t>転落防止手摺</t>
    <rPh sb="0" eb="2">
      <t>テンラク</t>
    </rPh>
    <rPh sb="2" eb="4">
      <t>ボウシ</t>
    </rPh>
    <rPh sb="4" eb="6">
      <t>テスリ</t>
    </rPh>
    <phoneticPr fontId="4"/>
  </si>
  <si>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4"/>
  </si>
  <si>
    <t>の設置</t>
    <phoneticPr fontId="4"/>
  </si>
  <si>
    <t>が設置されている（腰壁等の高さによる基準に適合）</t>
    <phoneticPr fontId="4"/>
  </si>
  <si>
    <t>バルコニー</t>
    <phoneticPr fontId="4"/>
  </si>
  <si>
    <t>建築基準法施行令第126条第1項の基準に適合</t>
  </si>
  <si>
    <t>通路等の</t>
    <rPh sb="0" eb="2">
      <t>ツウロ</t>
    </rPh>
    <rPh sb="2" eb="3">
      <t>トウ</t>
    </rPh>
    <phoneticPr fontId="4"/>
  </si>
  <si>
    <t>通路の幅員</t>
    <rPh sb="0" eb="2">
      <t>ツウロ</t>
    </rPh>
    <rPh sb="3" eb="4">
      <t>ハバ</t>
    </rPh>
    <rPh sb="4" eb="5">
      <t>イン</t>
    </rPh>
    <phoneticPr fontId="4"/>
  </si>
  <si>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4"/>
  </si>
  <si>
    <t>幅員(日</t>
    <phoneticPr fontId="4"/>
  </si>
  <si>
    <t>出入口の幅員</t>
    <rPh sb="0" eb="2">
      <t>デイリ</t>
    </rPh>
    <rPh sb="2" eb="3">
      <t>グチ</t>
    </rPh>
    <rPh sb="4" eb="5">
      <t>ハバ</t>
    </rPh>
    <rPh sb="5" eb="6">
      <t>イン</t>
    </rPh>
    <phoneticPr fontId="4"/>
  </si>
  <si>
    <t>玄関出入口の有効幅員750㎜以上</t>
    <rPh sb="0" eb="2">
      <t>ゲンカン</t>
    </rPh>
    <rPh sb="2" eb="4">
      <t>デイリ</t>
    </rPh>
    <rPh sb="4" eb="5">
      <t>クチ</t>
    </rPh>
    <rPh sb="6" eb="8">
      <t>ユウコウ</t>
    </rPh>
    <rPh sb="8" eb="10">
      <t>フクイン</t>
    </rPh>
    <rPh sb="14" eb="16">
      <t>イジョウ</t>
    </rPh>
    <phoneticPr fontId="4"/>
  </si>
  <si>
    <t>常生活空</t>
    <phoneticPr fontId="4"/>
  </si>
  <si>
    <t>浴室出入口の有効幅員600㎜以上</t>
    <rPh sb="0" eb="2">
      <t>ヨクシツ</t>
    </rPh>
    <rPh sb="2" eb="4">
      <t>デイリ</t>
    </rPh>
    <rPh sb="4" eb="5">
      <t>クチ</t>
    </rPh>
    <rPh sb="6" eb="8">
      <t>ユウコウ</t>
    </rPh>
    <rPh sb="8" eb="10">
      <t>フクイン</t>
    </rPh>
    <rPh sb="14" eb="16">
      <t>イジョウ</t>
    </rPh>
    <phoneticPr fontId="4"/>
  </si>
  <si>
    <t>間内）</t>
    <phoneticPr fontId="4"/>
  </si>
  <si>
    <t>その他の出入口750㎜以上（軽微な改造を含む）</t>
    <rPh sb="2" eb="3">
      <t>タ</t>
    </rPh>
    <rPh sb="4" eb="5">
      <t>デ</t>
    </rPh>
    <rPh sb="5" eb="7">
      <t>イリグチ</t>
    </rPh>
    <rPh sb="11" eb="13">
      <t>イジョウ</t>
    </rPh>
    <rPh sb="14" eb="16">
      <t>ケイビ</t>
    </rPh>
    <rPh sb="17" eb="19">
      <t>カイゾウ</t>
    </rPh>
    <phoneticPr fontId="4"/>
  </si>
  <si>
    <t>浴室の寸法</t>
    <rPh sb="0" eb="2">
      <t>ヨクシツ</t>
    </rPh>
    <rPh sb="3" eb="5">
      <t>スンポウ</t>
    </rPh>
    <phoneticPr fontId="4"/>
  </si>
  <si>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4"/>
  </si>
  <si>
    <t>寝室,便所</t>
    <rPh sb="0" eb="2">
      <t>シンシツ</t>
    </rPh>
    <rPh sb="3" eb="4">
      <t>ベン</t>
    </rPh>
    <phoneticPr fontId="4"/>
  </si>
  <si>
    <t>便所の寸法等</t>
    <rPh sb="0" eb="1">
      <t>ベン</t>
    </rPh>
    <rPh sb="1" eb="2">
      <t>ショ</t>
    </rPh>
    <rPh sb="3" eb="5">
      <t>スンポウ</t>
    </rPh>
    <rPh sb="5" eb="6">
      <t>トウ</t>
    </rPh>
    <phoneticPr fontId="4"/>
  </si>
  <si>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4"/>
  </si>
  <si>
    <t>及び浴室</t>
    <phoneticPr fontId="4"/>
  </si>
  <si>
    <t>又は、側方に500㎜以上（ドアの開放又は軽微な改造による長さを</t>
    <phoneticPr fontId="4"/>
  </si>
  <si>
    <t>(日常生活</t>
    <phoneticPr fontId="4"/>
  </si>
  <si>
    <t>含む）</t>
    <phoneticPr fontId="4"/>
  </si>
  <si>
    <t>空間内）</t>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</si>
  <si>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</si>
  <si>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</si>
  <si>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 9㎡以上</t>
    <rPh sb="0" eb="2">
      <t>トクテイ</t>
    </rPh>
    <rPh sb="2" eb="4">
      <t>シンシツ</t>
    </rPh>
    <rPh sb="5" eb="7">
      <t>ウチノリ</t>
    </rPh>
    <rPh sb="7" eb="9">
      <t>メンセキ</t>
    </rPh>
    <rPh sb="12" eb="14">
      <t>イジョウ</t>
    </rPh>
    <phoneticPr fontId="4"/>
  </si>
  <si>
    <t>便所・浴室</t>
    <rPh sb="0" eb="2">
      <t>ベンジョ</t>
    </rPh>
    <rPh sb="3" eb="5">
      <t>ヨクシツ</t>
    </rPh>
    <phoneticPr fontId="4"/>
  </si>
  <si>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4"/>
  </si>
  <si>
    <t>ｴﾚﾍﾞｰﾀｰ出入口の幅750㎜(通路より直進可能な場合は650㎜)以上）</t>
    <phoneticPr fontId="4"/>
  </si>
  <si>
    <t>勾配6/7以下、かつ、550㎜≦蹴上×2＋踏面≦650㎜</t>
    <rPh sb="0" eb="2">
      <t>コウバイ</t>
    </rPh>
    <rPh sb="5" eb="7">
      <t>イカ</t>
    </rPh>
    <rPh sb="16" eb="18">
      <t>ケアゲ</t>
    </rPh>
    <rPh sb="21" eb="22">
      <t>トウ</t>
    </rPh>
    <rPh sb="22" eb="23">
      <t>メン</t>
    </rPh>
    <phoneticPr fontId="4"/>
  </si>
  <si>
    <t>□</t>
    <phoneticPr fontId="4"/>
  </si>
  <si>
    <t>ﾎｰﾑｴﾚﾍﾞｰﾀｰ設置、かつ、等級３の勾配等の基準に適合</t>
    <rPh sb="10" eb="12">
      <t>セッチ</t>
    </rPh>
    <phoneticPr fontId="4"/>
  </si>
  <si>
    <t>日常生活空間外の階段､かつ､等級３の勾配等の基準に適合</t>
    <phoneticPr fontId="4"/>
  </si>
  <si>
    <t>蹴込みが30mm以下、かつ、蹴込み板設置</t>
    <phoneticPr fontId="4"/>
  </si>
  <si>
    <t>ﾎｰﾑｴﾚﾍﾞｰﾀｰ設置、かつ、蹴込みが30mm以下</t>
    <phoneticPr fontId="4"/>
  </si>
  <si>
    <t>日常生活空間外の階段、かつ、蹴込みが30mm以下</t>
    <phoneticPr fontId="4"/>
  </si>
  <si>
    <t>形式等</t>
    <rPh sb="0" eb="2">
      <t>ケイシキ</t>
    </rPh>
    <rPh sb="2" eb="3">
      <t>トウ</t>
    </rPh>
    <phoneticPr fontId="4"/>
  </si>
  <si>
    <t>通路等への食い込み及び突出、回り階段等の設置　無し</t>
    <rPh sb="14" eb="15">
      <t>マワ</t>
    </rPh>
    <rPh sb="16" eb="18">
      <t>カイダン</t>
    </rPh>
    <rPh sb="18" eb="19">
      <t>トウ</t>
    </rPh>
    <rPh sb="20" eb="22">
      <t>セッチ</t>
    </rPh>
    <rPh sb="23" eb="24">
      <t>ナ</t>
    </rPh>
    <phoneticPr fontId="4"/>
  </si>
  <si>
    <t>ﾎｰﾑｴﾚﾍﾞｰﾀｰ設置</t>
    <rPh sb="9" eb="11">
      <t>セッチ</t>
    </rPh>
    <phoneticPr fontId="4"/>
  </si>
  <si>
    <t>日常生活空間外の階段</t>
    <phoneticPr fontId="4"/>
  </si>
  <si>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4"/>
  </si>
  <si>
    <t>適合する手摺が設置されている</t>
    <phoneticPr fontId="4"/>
  </si>
  <si>
    <t>浴室出入口の有効幅員650㎜以上</t>
    <rPh sb="0" eb="2">
      <t>ヨクシツ</t>
    </rPh>
    <rPh sb="2" eb="4">
      <t>デイリ</t>
    </rPh>
    <rPh sb="4" eb="5">
      <t>クチ</t>
    </rPh>
    <rPh sb="6" eb="8">
      <t>ユウコウ</t>
    </rPh>
    <rPh sb="8" eb="10">
      <t>フクイン</t>
    </rPh>
    <rPh sb="14" eb="16">
      <t>イジョウ</t>
    </rPh>
    <phoneticPr fontId="4"/>
  </si>
  <si>
    <t>その他の出入口750㎜以上（工事を伴わない撤去を含む）</t>
    <rPh sb="2" eb="3">
      <t>タ</t>
    </rPh>
    <rPh sb="4" eb="5">
      <t>デ</t>
    </rPh>
    <rPh sb="5" eb="7">
      <t>イリグチ</t>
    </rPh>
    <rPh sb="11" eb="13">
      <t>イジョウ</t>
    </rPh>
    <phoneticPr fontId="4"/>
  </si>
  <si>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4"/>
  </si>
  <si>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4"/>
  </si>
  <si>
    <t>含む）、もしくは、便器の前方及び側方に500㎜以上（ドアの開放</t>
    <phoneticPr fontId="4"/>
  </si>
  <si>
    <t>又は軽微な改造による長さを含む）</t>
    <phoneticPr fontId="4"/>
  </si>
  <si>
    <t>特定寝室の内法面積12㎡以上</t>
    <rPh sb="0" eb="2">
      <t>トクテイ</t>
    </rPh>
    <rPh sb="2" eb="4">
      <t>シンシツ</t>
    </rPh>
    <rPh sb="5" eb="7">
      <t>ウチノリ</t>
    </rPh>
    <rPh sb="7" eb="9">
      <t>メンセキ</t>
    </rPh>
    <rPh sb="12" eb="14">
      <t>イジョウ</t>
    </rPh>
    <phoneticPr fontId="4"/>
  </si>
  <si>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4"/>
  </si>
  <si>
    <t>勝手口出入口、タタミコーナー等、バルコニー出入口）の段差有り</t>
    <phoneticPr fontId="4"/>
  </si>
  <si>
    <t>ﾎｰﾑｴﾚﾍﾞｰﾀｰ設置、かつ、等級３の勾配等の基準に適合</t>
    <phoneticPr fontId="4"/>
  </si>
  <si>
    <t>蹴込みが30mm以下、かつ、蹴込み板設置</t>
    <rPh sb="8" eb="10">
      <t>イカ</t>
    </rPh>
    <rPh sb="14" eb="15">
      <t>ケ</t>
    </rPh>
    <rPh sb="15" eb="16">
      <t>コ</t>
    </rPh>
    <rPh sb="17" eb="18">
      <t>イタ</t>
    </rPh>
    <rPh sb="18" eb="20">
      <t>セッチ</t>
    </rPh>
    <phoneticPr fontId="4"/>
  </si>
  <si>
    <t>滑り防止</t>
    <rPh sb="0" eb="1">
      <t>スベ</t>
    </rPh>
    <rPh sb="2" eb="4">
      <t>ボウシ</t>
    </rPh>
    <phoneticPr fontId="4"/>
  </si>
  <si>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4"/>
  </si>
  <si>
    <t>段鼻</t>
    <rPh sb="0" eb="1">
      <t>ダン</t>
    </rPh>
    <rPh sb="1" eb="2">
      <t>ハナ</t>
    </rPh>
    <phoneticPr fontId="4"/>
  </si>
  <si>
    <t>段鼻の出　なし</t>
    <phoneticPr fontId="4"/>
  </si>
  <si>
    <t>建築基準法施行令第126条第1項の基準に適合</t>
    <phoneticPr fontId="4"/>
  </si>
  <si>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4"/>
  </si>
  <si>
    <t>玄関出入口の有効幅員800㎜以上</t>
    <rPh sb="0" eb="2">
      <t>ゲンカン</t>
    </rPh>
    <rPh sb="2" eb="4">
      <t>デイリ</t>
    </rPh>
    <rPh sb="4" eb="5">
      <t>クチ</t>
    </rPh>
    <rPh sb="6" eb="8">
      <t>ユウコウ</t>
    </rPh>
    <rPh sb="8" eb="10">
      <t>フクイン</t>
    </rPh>
    <rPh sb="14" eb="16">
      <t>イジョウ</t>
    </rPh>
    <phoneticPr fontId="4"/>
  </si>
  <si>
    <t>浴室出入口の有効幅員800㎜以上</t>
    <rPh sb="0" eb="2">
      <t>ヨクシツ</t>
    </rPh>
    <rPh sb="2" eb="4">
      <t>デイリ</t>
    </rPh>
    <rPh sb="4" eb="5">
      <t>クチ</t>
    </rPh>
    <rPh sb="6" eb="8">
      <t>ユウコウ</t>
    </rPh>
    <rPh sb="8" eb="10">
      <t>フクイン</t>
    </rPh>
    <rPh sb="14" eb="16">
      <t>イジョウ</t>
    </rPh>
    <phoneticPr fontId="4"/>
  </si>
  <si>
    <t>その他の出入口800㎜以上（工事を伴わない撤去を含む）</t>
    <rPh sb="2" eb="3">
      <t>タ</t>
    </rPh>
    <rPh sb="4" eb="5">
      <t>デ</t>
    </rPh>
    <rPh sb="5" eb="7">
      <t>イリグチ</t>
    </rPh>
    <rPh sb="11" eb="13">
      <t>イジョウ</t>
    </rPh>
    <phoneticPr fontId="4"/>
  </si>
  <si>
    <t>短辺内法（工事を伴わない撤去を含む）が1,300㎜以上</t>
    <rPh sb="0" eb="2">
      <t>タンペン</t>
    </rPh>
    <rPh sb="2" eb="3">
      <t>ウチ</t>
    </rPh>
    <rPh sb="3" eb="4">
      <t>ノリ</t>
    </rPh>
    <rPh sb="25" eb="27">
      <t>イジョウ</t>
    </rPh>
    <phoneticPr fontId="4"/>
  </si>
  <si>
    <t>又は背壁から便器先端の寸法＋500㎜以上</t>
    <phoneticPr fontId="4"/>
  </si>
  <si>
    <r>
      <t xml:space="preserve">熱橋部対策
</t>
    </r>
    <r>
      <rPr>
        <sz val="7"/>
        <rFont val="ＭＳ Ｐ明朝"/>
        <family val="1"/>
        <charset val="128"/>
      </rPr>
      <t>※鉄筋ｺﾝｸﾘｰﾄ造等の場合</t>
    </r>
    <rPh sb="0" eb="1">
      <t>ネツ</t>
    </rPh>
    <rPh sb="1" eb="2">
      <t>ハシ</t>
    </rPh>
    <rPh sb="2" eb="3">
      <t>ブ</t>
    </rPh>
    <rPh sb="3" eb="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</si>
</sst>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indexed="8"/>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0"/>
      <color indexed="8"/>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5"/>
      <name val="ＭＳ Ｐ明朝"/>
      <family val="1"/>
      <charset val="128"/>
    </font>
    <font>
      <sz val="8.5"/>
      <name val="ＭＳ Ｐ明朝"/>
      <family val="1"/>
      <charset val="128"/>
    </font>
    <font>
      <sz val="9"/>
      <color indexed="8"/>
      <name val="ＭＳ Ｐ明朝"/>
      <family val="1"/>
      <charset val="128"/>
    </font>
    <font>
      <vertAlign val="superscript"/>
      <sz val="9"/>
      <name val="ＭＳ Ｐ明朝"/>
      <family val="1"/>
      <charset val="128"/>
    </font>
    <font>
      <sz val="6"/>
      <name val="ＭＳ Ｐ明朝"/>
      <family val="1"/>
      <charset val="128"/>
    </font>
    <font>
      <sz val="9"/>
      <color indexed="10"/>
      <name val="ＭＳ Ｐ明朝"/>
      <family val="1"/>
      <charset val="128"/>
    </font>
    <font>
      <sz val="9"/>
      <color indexed="8"/>
      <name val="ＭＳ Ｐゴシック"/>
      <family val="3"/>
      <charset val="128"/>
    </font>
    <font>
      <b/>
      <sz val="9"/>
      <name val="ＭＳ Ｐ明朝"/>
      <family val="1"/>
      <charset val="128"/>
    </font>
    <font>
      <sz val="11"/>
      <name val="ＭＳ Ｐゴシック"/>
      <family val="3"/>
      <charset val="128"/>
    </font>
    <font>
      <sz val="10"/>
      <color indexed="8"/>
      <name val="ＭＳ Ｐ明朝"/>
      <family val="1"/>
      <charset val="128"/>
    </font>
    <font>
      <b/>
      <sz val="9"/>
      <name val="ＭＳ Ｐゴシック"/>
      <family val="3"/>
      <charset val="128"/>
    </font>
    <font>
      <sz val="9"/>
      <name val="ＭＳ Ｐゴシック"/>
      <family val="3"/>
      <charset val="128"/>
    </font>
    <font>
      <sz val="6.5"/>
      <name val="ＭＳ Ｐ明朝"/>
      <family val="1"/>
      <charset val="128"/>
    </font>
    <font>
      <sz val="6.5"/>
      <name val="ＭＳ Ｐゴシック"/>
      <family val="3"/>
      <charset val="128"/>
    </font>
    <font>
      <sz val="9"/>
      <color indexed="81"/>
      <name val="ＭＳ Ｐゴシック"/>
      <family val="3"/>
      <charset val="128"/>
    </font>
    <font>
      <sz val="11"/>
      <color indexed="10"/>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8"/>
      <name val="ＭＳ Ｐ明朝"/>
      <family val="1"/>
      <charset val="128"/>
    </font>
    <font>
      <sz val="7.5"/>
      <name val="ＭＳ Ｐ明朝"/>
      <family val="1"/>
      <charset val="128"/>
    </font>
    <font>
      <sz val="9"/>
      <name val="ＭＳ 明朝"/>
      <family val="1"/>
      <charset val="128"/>
    </font>
    <font>
      <sz val="7"/>
      <name val="ＭＳ Ｐ明朝"/>
      <family val="1"/>
      <charset val="128"/>
    </font>
    <font>
      <sz val="11"/>
      <name val="ＭＳ Ｐゴシック"/>
      <family val="2"/>
      <charset val="128"/>
      <scheme val="minor"/>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63">
    <xf numFmtId="0" fontId="0" fillId="0" borderId="0" xfId="0">
      <alignment vertical="center"/>
    </xf>
    <xf numFmtId="0" fontId="5" fillId="0" borderId="0" xfId="1" applyFont="1" applyAlignment="1" applyProtection="1">
      <alignment vertical="center"/>
    </xf>
    <xf numFmtId="0" fontId="6" fillId="0" borderId="0" xfId="1" applyFont="1" applyAlignment="1" applyProtection="1">
      <alignment vertical="center"/>
    </xf>
    <xf numFmtId="0" fontId="7" fillId="0" borderId="0" xfId="1" applyFont="1" applyAlignment="1" applyProtection="1"/>
    <xf numFmtId="0" fontId="7" fillId="0" borderId="0" xfId="1" applyFont="1" applyAlignment="1" applyProtection="1">
      <alignment vertical="top"/>
    </xf>
    <xf numFmtId="0" fontId="10" fillId="0" borderId="0" xfId="1" applyFont="1" applyFill="1" applyBorder="1" applyAlignment="1" applyProtection="1">
      <alignment vertical="center"/>
    </xf>
    <xf numFmtId="0" fontId="5" fillId="0" borderId="0" xfId="1" applyFont="1" applyBorder="1" applyAlignment="1" applyProtection="1">
      <alignment vertical="center"/>
    </xf>
    <xf numFmtId="0" fontId="5" fillId="0" borderId="0" xfId="2" applyFont="1" applyAlignment="1" applyProtection="1">
      <alignment vertical="center"/>
    </xf>
    <xf numFmtId="0" fontId="15" fillId="0" borderId="8" xfId="3" applyFont="1" applyFill="1" applyBorder="1" applyAlignment="1" applyProtection="1">
      <alignment horizontal="left" vertical="center"/>
    </xf>
    <xf numFmtId="0" fontId="15" fillId="0" borderId="9" xfId="3" applyFont="1" applyFill="1" applyBorder="1" applyAlignment="1" applyProtection="1">
      <alignment horizontal="center" vertical="center"/>
    </xf>
    <xf numFmtId="0" fontId="9" fillId="0" borderId="26" xfId="3" applyFont="1" applyFill="1" applyBorder="1" applyAlignment="1" applyProtection="1">
      <alignment horizontal="center" vertical="center"/>
    </xf>
    <xf numFmtId="0" fontId="9" fillId="0" borderId="33" xfId="3" applyFont="1" applyFill="1" applyBorder="1" applyAlignment="1" applyProtection="1">
      <alignment horizontal="distributed" vertical="center"/>
    </xf>
    <xf numFmtId="0" fontId="9" fillId="0" borderId="34" xfId="3" applyFont="1" applyFill="1" applyBorder="1" applyAlignment="1" applyProtection="1">
      <alignment horizontal="distributed" vertical="center"/>
    </xf>
    <xf numFmtId="0" fontId="12" fillId="0" borderId="0" xfId="1" applyFont="1" applyBorder="1" applyAlignment="1" applyProtection="1">
      <alignment vertical="center"/>
    </xf>
    <xf numFmtId="0" fontId="9" fillId="0" borderId="26" xfId="3" applyFont="1" applyFill="1" applyBorder="1" applyAlignment="1" applyProtection="1">
      <alignment vertical="center"/>
    </xf>
    <xf numFmtId="0" fontId="9" fillId="0" borderId="0" xfId="3" applyFont="1" applyFill="1" applyBorder="1" applyAlignment="1" applyProtection="1">
      <alignment vertical="center"/>
    </xf>
    <xf numFmtId="0" fontId="26" fillId="0" borderId="0" xfId="3" applyFont="1" applyFill="1" applyBorder="1" applyAlignment="1" applyProtection="1">
      <alignment vertical="center"/>
    </xf>
    <xf numFmtId="0" fontId="27" fillId="0" borderId="0" xfId="3" applyFont="1" applyFill="1" applyBorder="1" applyAlignment="1" applyProtection="1">
      <alignment horizontal="center" vertical="center"/>
    </xf>
    <xf numFmtId="0" fontId="9" fillId="0" borderId="8" xfId="3" applyFont="1" applyFill="1" applyBorder="1" applyAlignment="1" applyProtection="1">
      <alignment vertical="center"/>
    </xf>
    <xf numFmtId="0" fontId="9" fillId="0" borderId="0" xfId="0" applyFont="1" applyFill="1" applyBorder="1" applyAlignment="1">
      <alignment horizontal="left" vertical="center"/>
    </xf>
    <xf numFmtId="0" fontId="9" fillId="0" borderId="8" xfId="0" applyFont="1" applyFill="1" applyBorder="1" applyAlignment="1">
      <alignment vertical="center"/>
    </xf>
    <xf numFmtId="0" fontId="9" fillId="0" borderId="43" xfId="3" applyFont="1" applyFill="1" applyBorder="1" applyAlignment="1" applyProtection="1">
      <alignment horizontal="center" vertical="center"/>
    </xf>
    <xf numFmtId="0" fontId="9" fillId="0" borderId="0" xfId="1" applyFont="1" applyFill="1" applyBorder="1" applyAlignment="1" applyProtection="1">
      <alignment vertical="center"/>
    </xf>
    <xf numFmtId="0" fontId="9" fillId="0" borderId="25" xfId="1" applyFont="1" applyFill="1" applyBorder="1" applyAlignment="1" applyProtection="1">
      <alignment vertical="center"/>
    </xf>
    <xf numFmtId="0" fontId="9" fillId="0" borderId="20" xfId="3" applyFont="1" applyFill="1" applyBorder="1" applyAlignment="1" applyProtection="1">
      <alignment horizontal="left" vertical="center"/>
    </xf>
    <xf numFmtId="0" fontId="9" fillId="0" borderId="41" xfId="1" applyFont="1" applyFill="1" applyBorder="1" applyAlignment="1" applyProtection="1">
      <alignment vertical="center"/>
    </xf>
    <xf numFmtId="0" fontId="20" fillId="0" borderId="28" xfId="1" applyFont="1" applyFill="1" applyBorder="1" applyAlignment="1" applyProtection="1">
      <alignment vertical="center"/>
    </xf>
    <xf numFmtId="0" fontId="20" fillId="0" borderId="38" xfId="1" applyFont="1" applyFill="1" applyBorder="1" applyAlignment="1" applyProtection="1">
      <alignment vertical="center"/>
    </xf>
    <xf numFmtId="0" fontId="20" fillId="0" borderId="0" xfId="1" applyFont="1" applyFill="1" applyBorder="1" applyAlignment="1" applyProtection="1">
      <alignment vertical="center"/>
    </xf>
    <xf numFmtId="0" fontId="20" fillId="0" borderId="36" xfId="1" applyFont="1" applyFill="1" applyBorder="1" applyAlignment="1" applyProtection="1">
      <alignment vertical="center"/>
    </xf>
    <xf numFmtId="0" fontId="9" fillId="0" borderId="38" xfId="1" applyFont="1" applyFill="1" applyBorder="1" applyAlignment="1" applyProtection="1">
      <alignment vertical="center"/>
    </xf>
    <xf numFmtId="0" fontId="21" fillId="0" borderId="38" xfId="1" applyFont="1" applyFill="1" applyBorder="1" applyAlignment="1" applyProtection="1">
      <alignment vertical="center"/>
    </xf>
    <xf numFmtId="0" fontId="9" fillId="0" borderId="2" xfId="1" applyFont="1" applyFill="1" applyBorder="1" applyAlignment="1" applyProtection="1">
      <alignment vertical="center"/>
    </xf>
    <xf numFmtId="0" fontId="17" fillId="0" borderId="2" xfId="1" applyFont="1" applyFill="1" applyBorder="1" applyAlignment="1" applyProtection="1">
      <alignment vertical="center"/>
    </xf>
    <xf numFmtId="0" fontId="9" fillId="0" borderId="20" xfId="1" applyFont="1" applyFill="1" applyBorder="1" applyAlignment="1" applyProtection="1">
      <alignment vertical="center"/>
    </xf>
    <xf numFmtId="0" fontId="9" fillId="0" borderId="21" xfId="1" applyFont="1" applyFill="1" applyBorder="1" applyAlignment="1" applyProtection="1">
      <alignment vertical="center"/>
    </xf>
    <xf numFmtId="0" fontId="17" fillId="0" borderId="20" xfId="1" applyFont="1" applyFill="1" applyBorder="1" applyAlignment="1" applyProtection="1">
      <alignment vertical="center"/>
    </xf>
    <xf numFmtId="0" fontId="9" fillId="0" borderId="26" xfId="2" applyFont="1" applyFill="1" applyBorder="1" applyAlignment="1" applyProtection="1">
      <alignment horizontal="center" vertical="center"/>
    </xf>
    <xf numFmtId="0" fontId="29" fillId="0" borderId="31" xfId="2" applyFont="1" applyFill="1" applyBorder="1" applyAlignment="1" applyProtection="1">
      <alignment vertical="center" shrinkToFit="1"/>
    </xf>
    <xf numFmtId="0" fontId="9" fillId="0" borderId="31" xfId="2" applyFont="1" applyFill="1" applyBorder="1" applyAlignment="1" applyProtection="1">
      <alignment horizontal="center" vertical="center"/>
    </xf>
    <xf numFmtId="0" fontId="9" fillId="0" borderId="0" xfId="2" applyFont="1" applyFill="1" applyBorder="1" applyAlignment="1" applyProtection="1">
      <alignment horizontal="distributed" vertical="center"/>
    </xf>
    <xf numFmtId="0" fontId="9" fillId="0" borderId="0" xfId="2" applyFont="1" applyFill="1" applyBorder="1" applyAlignment="1" applyProtection="1">
      <alignment vertical="center"/>
    </xf>
    <xf numFmtId="0" fontId="9" fillId="0" borderId="25" xfId="2" applyFont="1" applyFill="1" applyBorder="1" applyAlignment="1" applyProtection="1">
      <alignment vertical="center"/>
    </xf>
    <xf numFmtId="0" fontId="9" fillId="0" borderId="8" xfId="2" applyFont="1" applyFill="1" applyBorder="1" applyAlignment="1" applyProtection="1">
      <alignment vertical="center"/>
    </xf>
    <xf numFmtId="0" fontId="9" fillId="0" borderId="9" xfId="2" applyFont="1" applyFill="1" applyBorder="1" applyAlignment="1" applyProtection="1">
      <alignment vertical="center"/>
    </xf>
    <xf numFmtId="0" fontId="8" fillId="0" borderId="31" xfId="2" applyFont="1" applyFill="1" applyBorder="1" applyAlignment="1" applyProtection="1">
      <alignment horizontal="center" vertical="center"/>
    </xf>
    <xf numFmtId="0" fontId="8" fillId="0" borderId="26" xfId="0" applyFont="1" applyFill="1" applyBorder="1" applyAlignment="1" applyProtection="1">
      <alignment horizontal="center" vertical="center"/>
      <protection locked="0"/>
    </xf>
    <xf numFmtId="0" fontId="29" fillId="0" borderId="31" xfId="2" applyFont="1" applyFill="1" applyBorder="1" applyAlignment="1" applyProtection="1">
      <alignment vertical="center"/>
    </xf>
    <xf numFmtId="0" fontId="29" fillId="0" borderId="0" xfId="2" applyFont="1" applyFill="1" applyBorder="1" applyAlignment="1" applyProtection="1">
      <alignment vertical="center"/>
    </xf>
    <xf numFmtId="0" fontId="9" fillId="0" borderId="26" xfId="2" applyFont="1" applyFill="1" applyBorder="1" applyAlignment="1" applyProtection="1">
      <alignment vertical="center"/>
    </xf>
    <xf numFmtId="0" fontId="9" fillId="0" borderId="31" xfId="2" applyFont="1" applyFill="1" applyBorder="1" applyAlignment="1" applyProtection="1">
      <alignment vertical="center"/>
    </xf>
    <xf numFmtId="0" fontId="31" fillId="0" borderId="8" xfId="2" applyFont="1" applyFill="1" applyBorder="1" applyAlignment="1" applyProtection="1">
      <alignment horizontal="left" vertical="center"/>
    </xf>
    <xf numFmtId="0" fontId="9" fillId="0" borderId="31" xfId="2" applyFont="1" applyFill="1" applyBorder="1" applyAlignment="1" applyProtection="1">
      <alignment horizontal="left" vertical="center"/>
    </xf>
    <xf numFmtId="0" fontId="9" fillId="0" borderId="8" xfId="3" applyFont="1" applyFill="1" applyBorder="1" applyAlignment="1" applyProtection="1">
      <alignment horizontal="left" vertical="center"/>
    </xf>
    <xf numFmtId="0" fontId="9" fillId="0" borderId="32" xfId="3" applyFont="1" applyFill="1" applyBorder="1" applyAlignment="1" applyProtection="1">
      <alignment horizontal="distributed" vertical="center"/>
    </xf>
    <xf numFmtId="0" fontId="9" fillId="0" borderId="43" xfId="0" applyFont="1" applyFill="1" applyBorder="1" applyAlignment="1">
      <alignment vertical="center"/>
    </xf>
    <xf numFmtId="0" fontId="17" fillId="0" borderId="0" xfId="1" applyFont="1" applyFill="1" applyBorder="1" applyAlignment="1" applyProtection="1">
      <alignment vertical="center"/>
    </xf>
    <xf numFmtId="0" fontId="17" fillId="0" borderId="25" xfId="1" applyFont="1" applyFill="1" applyBorder="1" applyAlignment="1" applyProtection="1">
      <alignment vertical="center"/>
    </xf>
    <xf numFmtId="0" fontId="9" fillId="0" borderId="0" xfId="3" applyFont="1" applyFill="1" applyBorder="1" applyAlignment="1" applyProtection="1">
      <alignment horizontal="left" vertical="center"/>
    </xf>
    <xf numFmtId="0" fontId="9" fillId="0" borderId="26" xfId="3" applyFont="1" applyFill="1" applyBorder="1" applyAlignment="1" applyProtection="1">
      <alignment horizontal="left" vertical="center"/>
    </xf>
    <xf numFmtId="0" fontId="9" fillId="0" borderId="31" xfId="3" applyFont="1" applyFill="1" applyBorder="1" applyAlignment="1" applyProtection="1">
      <alignment horizontal="left" vertical="center"/>
    </xf>
    <xf numFmtId="0" fontId="9" fillId="0" borderId="32" xfId="2" applyFont="1" applyFill="1" applyBorder="1" applyAlignment="1" applyProtection="1">
      <alignment horizontal="distributed" vertical="center"/>
    </xf>
    <xf numFmtId="0" fontId="9" fillId="0" borderId="33" xfId="2" applyFont="1" applyFill="1" applyBorder="1" applyAlignment="1" applyProtection="1">
      <alignment horizontal="distributed" vertical="center"/>
    </xf>
    <xf numFmtId="0" fontId="9" fillId="0" borderId="34" xfId="2" applyFont="1" applyFill="1" applyBorder="1" applyAlignment="1" applyProtection="1">
      <alignment horizontal="distributed" vertical="center"/>
    </xf>
    <xf numFmtId="0" fontId="9" fillId="0" borderId="2" xfId="2" applyFont="1" applyFill="1" applyBorder="1" applyAlignment="1" applyProtection="1">
      <alignment vertical="center"/>
    </xf>
    <xf numFmtId="0" fontId="8" fillId="0" borderId="15"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16" xfId="0" applyFont="1" applyFill="1" applyBorder="1" applyAlignment="1" applyProtection="1">
      <alignment vertical="center"/>
    </xf>
    <xf numFmtId="0" fontId="9" fillId="0" borderId="0" xfId="1" applyFont="1" applyFill="1" applyAlignment="1" applyProtection="1"/>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8" fillId="0" borderId="1" xfId="1" applyFont="1" applyFill="1" applyBorder="1" applyAlignment="1" applyProtection="1">
      <alignment horizontal="center" vertical="center"/>
      <protection locked="0"/>
    </xf>
    <xf numFmtId="49" fontId="9" fillId="0" borderId="2" xfId="3" applyNumberFormat="1" applyFont="1" applyFill="1" applyBorder="1" applyAlignment="1" applyProtection="1">
      <alignment vertical="center"/>
    </xf>
    <xf numFmtId="0" fontId="9" fillId="0" borderId="2" xfId="3" applyFont="1" applyFill="1" applyBorder="1" applyAlignment="1" applyProtection="1">
      <alignment vertical="center"/>
    </xf>
    <xf numFmtId="0" fontId="9" fillId="0" borderId="3" xfId="3" applyFont="1" applyFill="1" applyBorder="1" applyAlignment="1" applyProtection="1">
      <alignment vertical="center"/>
    </xf>
    <xf numFmtId="0" fontId="8" fillId="0" borderId="17" xfId="2" applyFont="1" applyFill="1" applyBorder="1" applyAlignment="1" applyProtection="1">
      <alignment horizontal="center" vertical="center"/>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2" xfId="1" applyFont="1" applyFill="1" applyBorder="1" applyAlignment="1" applyProtection="1">
      <alignment horizontal="center" vertical="center"/>
      <protection locked="0"/>
    </xf>
    <xf numFmtId="0" fontId="14" fillId="0" borderId="2" xfId="2" applyFont="1" applyFill="1" applyBorder="1" applyAlignment="1" applyProtection="1">
      <alignment vertical="center"/>
    </xf>
    <xf numFmtId="0" fontId="9" fillId="0" borderId="3" xfId="2" applyFont="1" applyFill="1" applyBorder="1" applyAlignment="1" applyProtection="1">
      <alignment vertical="center"/>
    </xf>
    <xf numFmtId="0" fontId="16" fillId="0" borderId="24" xfId="1" applyFont="1" applyFill="1" applyBorder="1" applyAlignment="1" applyProtection="1">
      <alignment vertical="center"/>
    </xf>
    <xf numFmtId="0" fontId="9" fillId="0" borderId="27" xfId="3" applyFont="1" applyFill="1" applyBorder="1" applyAlignment="1" applyProtection="1">
      <alignment horizontal="distributed" vertical="center" wrapText="1"/>
    </xf>
    <xf numFmtId="0" fontId="8" fillId="0" borderId="28" xfId="3" applyFont="1" applyFill="1" applyBorder="1" applyAlignment="1" applyProtection="1">
      <alignment horizontal="center" vertical="center"/>
      <protection locked="0"/>
    </xf>
    <xf numFmtId="0" fontId="9" fillId="0" borderId="28" xfId="0" applyFont="1"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9" fillId="0" borderId="31" xfId="3" applyFont="1" applyFill="1" applyBorder="1" applyAlignment="1" applyProtection="1">
      <alignment horizontal="distributed" vertical="center" wrapText="1"/>
    </xf>
    <xf numFmtId="0" fontId="9" fillId="0" borderId="8" xfId="3" applyFont="1" applyFill="1" applyBorder="1" applyAlignment="1" applyProtection="1">
      <alignment horizontal="distributed" vertical="center" wrapText="1"/>
    </xf>
    <xf numFmtId="0" fontId="9" fillId="0" borderId="9" xfId="3" applyFont="1" applyFill="1" applyBorder="1" applyAlignment="1" applyProtection="1">
      <alignment horizontal="distributed" vertical="center" wrapText="1"/>
    </xf>
    <xf numFmtId="0" fontId="8" fillId="0" borderId="8" xfId="3" applyFont="1" applyFill="1" applyBorder="1" applyAlignment="1" applyProtection="1">
      <alignment horizontal="center" vertical="center"/>
      <protection locked="0"/>
    </xf>
    <xf numFmtId="0" fontId="18" fillId="0" borderId="8" xfId="0" applyFont="1" applyFill="1" applyBorder="1" applyAlignment="1">
      <alignment vertical="center"/>
    </xf>
    <xf numFmtId="0" fontId="18" fillId="0" borderId="9" xfId="0" applyFont="1" applyFill="1" applyBorder="1" applyAlignment="1">
      <alignment vertical="center"/>
    </xf>
    <xf numFmtId="0" fontId="12" fillId="0" borderId="26" xfId="3" applyFont="1" applyFill="1" applyBorder="1" applyAlignment="1" applyProtection="1">
      <alignment vertical="center"/>
    </xf>
    <xf numFmtId="0" fontId="8" fillId="0" borderId="35" xfId="3" applyFont="1" applyFill="1" applyBorder="1" applyAlignment="1" applyProtection="1">
      <alignment horizontal="center" vertical="center"/>
      <protection locked="0"/>
    </xf>
    <xf numFmtId="0" fontId="12" fillId="0" borderId="30" xfId="3" applyFont="1" applyFill="1" applyBorder="1" applyAlignment="1" applyProtection="1">
      <alignment vertical="center"/>
    </xf>
    <xf numFmtId="56" fontId="9" fillId="0" borderId="0" xfId="3" applyNumberFormat="1" applyFont="1" applyFill="1" applyBorder="1" applyAlignment="1" applyProtection="1">
      <alignment vertical="center"/>
    </xf>
    <xf numFmtId="0" fontId="20" fillId="0" borderId="0" xfId="3" applyFont="1" applyFill="1" applyBorder="1" applyAlignment="1" applyProtection="1">
      <alignment vertical="center"/>
      <protection locked="0"/>
    </xf>
    <xf numFmtId="0" fontId="16" fillId="0" borderId="26" xfId="3" applyFont="1" applyFill="1" applyBorder="1" applyAlignment="1" applyProtection="1">
      <alignment vertical="center"/>
    </xf>
    <xf numFmtId="0" fontId="16" fillId="0" borderId="25" xfId="3" applyFont="1" applyFill="1" applyBorder="1" applyAlignment="1" applyProtection="1">
      <alignment vertical="center"/>
    </xf>
    <xf numFmtId="0" fontId="5" fillId="0" borderId="26" xfId="1" applyFont="1" applyFill="1" applyBorder="1" applyAlignment="1" applyProtection="1">
      <alignment vertical="center"/>
    </xf>
    <xf numFmtId="0" fontId="5" fillId="0" borderId="30" xfId="1" applyFont="1" applyFill="1" applyBorder="1" applyAlignment="1" applyProtection="1">
      <alignment vertical="center"/>
    </xf>
    <xf numFmtId="0" fontId="5" fillId="0" borderId="24" xfId="1" applyFont="1" applyFill="1" applyBorder="1" applyAlignment="1" applyProtection="1">
      <alignment vertical="center"/>
    </xf>
    <xf numFmtId="0" fontId="5" fillId="0" borderId="25" xfId="1" applyFont="1" applyFill="1" applyBorder="1" applyAlignment="1" applyProtection="1">
      <alignment vertical="center"/>
    </xf>
    <xf numFmtId="0" fontId="8" fillId="0" borderId="26" xfId="3" applyFont="1" applyFill="1" applyBorder="1" applyAlignment="1" applyProtection="1">
      <alignment horizontal="center" vertical="center"/>
      <protection locked="0"/>
    </xf>
    <xf numFmtId="0" fontId="16" fillId="0" borderId="0" xfId="3" applyFont="1" applyFill="1" applyBorder="1" applyAlignment="1" applyProtection="1">
      <alignment vertical="center"/>
    </xf>
    <xf numFmtId="0" fontId="16" fillId="0" borderId="30" xfId="3" applyFont="1" applyFill="1" applyBorder="1" applyAlignment="1" applyProtection="1">
      <alignment vertical="center"/>
    </xf>
    <xf numFmtId="0" fontId="9" fillId="0" borderId="25" xfId="3" applyFont="1" applyFill="1" applyBorder="1" applyAlignment="1" applyProtection="1">
      <alignment vertical="center"/>
    </xf>
    <xf numFmtId="0" fontId="8" fillId="0" borderId="32" xfId="3" applyFont="1" applyFill="1" applyBorder="1" applyAlignment="1" applyProtection="1">
      <alignment horizontal="center" vertical="center"/>
      <protection locked="0"/>
    </xf>
    <xf numFmtId="0" fontId="8" fillId="0" borderId="11" xfId="3" applyFont="1" applyFill="1" applyBorder="1" applyAlignment="1" applyProtection="1">
      <alignment horizontal="center" vertical="center"/>
      <protection locked="0"/>
    </xf>
    <xf numFmtId="0" fontId="9" fillId="0" borderId="32" xfId="3" applyFont="1" applyFill="1" applyBorder="1" applyAlignment="1" applyProtection="1">
      <alignment vertical="center"/>
    </xf>
    <xf numFmtId="0" fontId="0" fillId="0" borderId="33" xfId="0" applyFill="1" applyBorder="1" applyAlignment="1">
      <alignment vertical="center"/>
    </xf>
    <xf numFmtId="0" fontId="0" fillId="0" borderId="34" xfId="0" applyFill="1" applyBorder="1" applyAlignment="1">
      <alignment vertical="center"/>
    </xf>
    <xf numFmtId="0" fontId="8" fillId="0" borderId="0" xfId="3" applyFont="1" applyFill="1" applyBorder="1" applyAlignment="1" applyProtection="1">
      <alignment horizontal="center" vertical="center"/>
      <protection locked="0"/>
    </xf>
    <xf numFmtId="0" fontId="0" fillId="0" borderId="8" xfId="0" applyFill="1" applyBorder="1" applyAlignment="1">
      <alignment vertical="center"/>
    </xf>
    <xf numFmtId="0" fontId="0" fillId="0" borderId="9" xfId="0" applyFill="1" applyBorder="1" applyAlignment="1">
      <alignment vertical="center"/>
    </xf>
    <xf numFmtId="0" fontId="0" fillId="0" borderId="31" xfId="0" applyFill="1" applyBorder="1" applyAlignment="1">
      <alignment vertical="center"/>
    </xf>
    <xf numFmtId="0" fontId="9" fillId="0" borderId="31" xfId="3" applyFont="1" applyFill="1" applyBorder="1" applyAlignment="1" applyProtection="1">
      <alignment vertical="center"/>
    </xf>
    <xf numFmtId="0" fontId="8" fillId="0" borderId="10" xfId="3" applyFont="1" applyFill="1" applyBorder="1" applyAlignment="1" applyProtection="1">
      <alignment horizontal="center" vertical="center"/>
      <protection locked="0"/>
    </xf>
    <xf numFmtId="0" fontId="0" fillId="0" borderId="26" xfId="0" applyFill="1" applyBorder="1" applyAlignment="1">
      <alignment vertical="center"/>
    </xf>
    <xf numFmtId="0" fontId="0" fillId="0" borderId="0" xfId="0" applyFill="1" applyBorder="1" applyAlignment="1">
      <alignment vertical="center"/>
    </xf>
    <xf numFmtId="0" fontId="0" fillId="0" borderId="25" xfId="0" applyFill="1" applyBorder="1" applyAlignment="1">
      <alignment vertical="center"/>
    </xf>
    <xf numFmtId="0" fontId="8" fillId="0" borderId="33" xfId="3" applyFont="1" applyFill="1" applyBorder="1" applyAlignment="1" applyProtection="1">
      <alignment horizontal="center" vertical="center"/>
      <protection locked="0"/>
    </xf>
    <xf numFmtId="0" fontId="8" fillId="0" borderId="31" xfId="3" applyFont="1" applyFill="1" applyBorder="1" applyAlignment="1" applyProtection="1">
      <alignment horizontal="center" vertical="center"/>
      <protection locked="0"/>
    </xf>
    <xf numFmtId="0" fontId="16" fillId="0" borderId="19" xfId="1" applyFont="1" applyFill="1" applyBorder="1" applyAlignment="1" applyProtection="1">
      <alignment vertical="center"/>
    </xf>
    <xf numFmtId="0" fontId="9" fillId="0" borderId="20" xfId="3" applyFont="1" applyFill="1" applyBorder="1" applyAlignment="1" applyProtection="1">
      <alignment vertical="center"/>
    </xf>
    <xf numFmtId="0" fontId="9" fillId="0" borderId="21" xfId="3" applyFont="1" applyFill="1" applyBorder="1" applyAlignment="1" applyProtection="1">
      <alignment vertical="center"/>
    </xf>
    <xf numFmtId="0" fontId="9" fillId="0" borderId="22" xfId="3" applyFont="1" applyFill="1" applyBorder="1" applyAlignment="1" applyProtection="1">
      <alignment vertical="center"/>
    </xf>
    <xf numFmtId="0" fontId="8" fillId="0" borderId="22" xfId="3" applyFont="1" applyFill="1" applyBorder="1" applyAlignment="1" applyProtection="1">
      <alignment horizontal="center" vertical="center"/>
      <protection locked="0"/>
    </xf>
    <xf numFmtId="0" fontId="16" fillId="0" borderId="22" xfId="3" applyFont="1" applyFill="1" applyBorder="1" applyAlignment="1" applyProtection="1">
      <alignment vertical="center"/>
    </xf>
    <xf numFmtId="0" fontId="16" fillId="0" borderId="20" xfId="3" applyFont="1" applyFill="1" applyBorder="1" applyAlignment="1" applyProtection="1">
      <alignment vertical="center"/>
    </xf>
    <xf numFmtId="0" fontId="16" fillId="0" borderId="23" xfId="3" applyFont="1" applyFill="1" applyBorder="1" applyAlignment="1" applyProtection="1">
      <alignment vertical="center"/>
    </xf>
    <xf numFmtId="0" fontId="0" fillId="0" borderId="33" xfId="0" applyFill="1" applyBorder="1" applyAlignment="1">
      <alignment horizontal="distributed" vertical="center"/>
    </xf>
    <xf numFmtId="0" fontId="0" fillId="0" borderId="34" xfId="0" applyFill="1" applyBorder="1" applyAlignment="1">
      <alignment horizontal="distributed" vertical="center"/>
    </xf>
    <xf numFmtId="0" fontId="0" fillId="0" borderId="0" xfId="0" applyFill="1" applyAlignment="1">
      <alignment vertical="center"/>
    </xf>
    <xf numFmtId="0" fontId="9" fillId="0" borderId="25" xfId="3" applyFont="1" applyFill="1" applyBorder="1" applyAlignment="1" applyProtection="1">
      <alignment horizontal="center" vertical="center"/>
    </xf>
    <xf numFmtId="0" fontId="8" fillId="0" borderId="27" xfId="3" applyFont="1" applyFill="1" applyBorder="1" applyAlignment="1" applyProtection="1">
      <alignment horizontal="center" vertical="center"/>
      <protection locked="0"/>
    </xf>
    <xf numFmtId="0" fontId="9" fillId="0" borderId="26" xfId="0" applyFont="1" applyFill="1" applyBorder="1" applyAlignment="1">
      <alignment horizontal="distributed" vertical="center"/>
    </xf>
    <xf numFmtId="0" fontId="9" fillId="0" borderId="0" xfId="0" applyFont="1" applyFill="1" applyAlignment="1">
      <alignment horizontal="distributed" vertical="center"/>
    </xf>
    <xf numFmtId="0" fontId="9" fillId="0" borderId="25" xfId="0" applyFont="1" applyFill="1" applyBorder="1" applyAlignment="1">
      <alignment horizontal="distributed" vertical="center"/>
    </xf>
    <xf numFmtId="0" fontId="18" fillId="0" borderId="31"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9" xfId="0" applyFont="1" applyFill="1" applyBorder="1" applyAlignment="1">
      <alignment horizontal="distributed" vertical="center"/>
    </xf>
    <xf numFmtId="0" fontId="9" fillId="0" borderId="31" xfId="0" applyFont="1" applyFill="1" applyBorder="1" applyAlignment="1">
      <alignment vertical="center"/>
    </xf>
    <xf numFmtId="0" fontId="9" fillId="0" borderId="9" xfId="0" applyFont="1" applyFill="1" applyBorder="1" applyAlignment="1">
      <alignment vertical="center"/>
    </xf>
    <xf numFmtId="0" fontId="8" fillId="0" borderId="42" xfId="3" applyFont="1" applyFill="1" applyBorder="1" applyAlignment="1" applyProtection="1">
      <alignment horizontal="center" vertical="center"/>
      <protection locked="0"/>
    </xf>
    <xf numFmtId="0" fontId="16" fillId="0" borderId="26" xfId="1" applyFont="1" applyFill="1" applyBorder="1" applyAlignment="1" applyProtection="1">
      <alignment vertical="center"/>
    </xf>
    <xf numFmtId="0" fontId="19" fillId="0" borderId="0" xfId="1" applyFont="1" applyFill="1" applyBorder="1" applyAlignment="1" applyProtection="1">
      <alignment vertical="center"/>
    </xf>
    <xf numFmtId="0" fontId="16" fillId="0" borderId="30" xfId="1" applyFont="1" applyFill="1" applyBorder="1" applyAlignment="1" applyProtection="1">
      <alignment vertical="center"/>
    </xf>
    <xf numFmtId="0" fontId="16" fillId="0" borderId="0" xfId="1" applyFont="1" applyFill="1" applyBorder="1" applyAlignment="1" applyProtection="1">
      <alignment vertical="center"/>
    </xf>
    <xf numFmtId="49" fontId="9" fillId="0" borderId="0" xfId="1" applyNumberFormat="1" applyFont="1" applyFill="1" applyBorder="1" applyAlignment="1" applyProtection="1">
      <alignment vertical="center"/>
    </xf>
    <xf numFmtId="0" fontId="12" fillId="0" borderId="0" xfId="1" applyFont="1" applyFill="1" applyBorder="1" applyAlignment="1" applyProtection="1">
      <alignment vertical="center"/>
    </xf>
    <xf numFmtId="49" fontId="9" fillId="0" borderId="25" xfId="1" applyNumberFormat="1" applyFont="1" applyFill="1" applyBorder="1" applyAlignment="1" applyProtection="1">
      <alignment vertical="center"/>
    </xf>
    <xf numFmtId="0" fontId="9" fillId="0" borderId="0" xfId="1" applyFont="1" applyFill="1" applyBorder="1" applyAlignment="1" applyProtection="1"/>
    <xf numFmtId="0" fontId="9" fillId="0" borderId="25" xfId="1" applyFont="1" applyFill="1" applyBorder="1" applyAlignment="1" applyProtection="1"/>
    <xf numFmtId="0" fontId="16" fillId="0" borderId="25" xfId="1" applyFont="1" applyFill="1" applyBorder="1" applyAlignment="1" applyProtection="1">
      <alignment vertical="center"/>
    </xf>
    <xf numFmtId="0" fontId="16" fillId="0" borderId="20" xfId="1" applyFont="1" applyFill="1" applyBorder="1" applyAlignment="1" applyProtection="1">
      <alignment vertical="center"/>
    </xf>
    <xf numFmtId="0" fontId="16" fillId="0" borderId="21" xfId="1" applyFont="1" applyFill="1" applyBorder="1" applyAlignment="1" applyProtection="1">
      <alignment vertical="center"/>
    </xf>
    <xf numFmtId="0" fontId="18" fillId="0" borderId="20" xfId="0" applyFont="1" applyFill="1" applyBorder="1" applyAlignment="1">
      <alignment vertical="center"/>
    </xf>
    <xf numFmtId="0" fontId="18" fillId="0" borderId="21" xfId="0" applyFont="1" applyFill="1" applyBorder="1" applyAlignment="1">
      <alignment vertical="center"/>
    </xf>
    <xf numFmtId="0" fontId="16" fillId="0" borderId="23" xfId="1" applyFont="1" applyFill="1" applyBorder="1" applyAlignment="1" applyProtection="1">
      <alignment vertical="center"/>
    </xf>
    <xf numFmtId="0" fontId="9" fillId="0" borderId="5" xfId="2" applyFont="1" applyFill="1" applyBorder="1" applyAlignment="1" applyProtection="1">
      <alignment vertical="center"/>
    </xf>
    <xf numFmtId="0" fontId="9" fillId="0" borderId="45" xfId="2" applyFont="1" applyFill="1" applyBorder="1" applyAlignment="1" applyProtection="1">
      <alignment vertical="center"/>
    </xf>
    <xf numFmtId="0" fontId="8" fillId="0" borderId="5" xfId="1" applyFont="1" applyFill="1" applyBorder="1" applyAlignment="1" applyProtection="1">
      <alignment horizontal="center" vertical="center"/>
      <protection locked="0"/>
    </xf>
    <xf numFmtId="0" fontId="14" fillId="0" borderId="5" xfId="2" applyFont="1" applyFill="1" applyBorder="1" applyAlignment="1" applyProtection="1">
      <alignment vertical="center"/>
    </xf>
    <xf numFmtId="0" fontId="8"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vertical="center" wrapText="1"/>
    </xf>
    <xf numFmtId="0" fontId="9" fillId="0" borderId="25" xfId="1" applyFont="1" applyFill="1" applyBorder="1" applyAlignment="1" applyProtection="1">
      <alignment vertical="center" wrapText="1"/>
    </xf>
    <xf numFmtId="0" fontId="9" fillId="0" borderId="46" xfId="1" applyFont="1" applyFill="1" applyBorder="1" applyAlignment="1" applyProtection="1">
      <alignment vertical="center"/>
    </xf>
    <xf numFmtId="0" fontId="9" fillId="0" borderId="26" xfId="1" applyFont="1" applyFill="1" applyBorder="1" applyAlignment="1" applyProtection="1">
      <alignment vertical="top" wrapText="1"/>
    </xf>
    <xf numFmtId="0" fontId="16" fillId="0" borderId="0" xfId="1" applyFont="1" applyFill="1" applyBorder="1" applyAlignment="1" applyProtection="1">
      <alignment vertical="top" wrapText="1"/>
    </xf>
    <xf numFmtId="0" fontId="16" fillId="0" borderId="25" xfId="1" applyFont="1" applyFill="1" applyBorder="1" applyAlignment="1" applyProtection="1">
      <alignment vertical="top" wrapText="1"/>
    </xf>
    <xf numFmtId="0" fontId="8" fillId="0" borderId="28" xfId="1" applyFont="1" applyFill="1" applyBorder="1" applyAlignment="1" applyProtection="1">
      <alignment horizontal="center" vertical="center"/>
      <protection locked="0"/>
    </xf>
    <xf numFmtId="0" fontId="9" fillId="0" borderId="28" xfId="1" applyFont="1" applyFill="1" applyBorder="1" applyAlignment="1" applyProtection="1">
      <alignment vertical="center"/>
    </xf>
    <xf numFmtId="0" fontId="16" fillId="0" borderId="28" xfId="1" applyFont="1" applyFill="1" applyBorder="1" applyAlignment="1" applyProtection="1">
      <alignment vertical="center"/>
    </xf>
    <xf numFmtId="0" fontId="15" fillId="0" borderId="28" xfId="1" applyFont="1" applyFill="1" applyBorder="1" applyAlignment="1" applyProtection="1">
      <alignment vertical="center" wrapText="1"/>
    </xf>
    <xf numFmtId="0" fontId="15" fillId="0" borderId="29"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25" xfId="1" applyFont="1" applyFill="1" applyBorder="1" applyAlignment="1" applyProtection="1">
      <alignment vertical="center" wrapText="1"/>
    </xf>
    <xf numFmtId="0" fontId="9" fillId="0" borderId="31" xfId="1" applyFont="1" applyFill="1" applyBorder="1" applyAlignment="1" applyProtection="1">
      <alignment vertical="top" wrapText="1"/>
    </xf>
    <xf numFmtId="0" fontId="16" fillId="0" borderId="8" xfId="1" applyFont="1" applyFill="1" applyBorder="1" applyAlignment="1" applyProtection="1">
      <alignment vertical="top" wrapText="1"/>
    </xf>
    <xf numFmtId="0" fontId="16" fillId="0" borderId="9" xfId="1" applyFont="1" applyFill="1" applyBorder="1" applyAlignment="1" applyProtection="1">
      <alignment vertical="top" wrapText="1"/>
    </xf>
    <xf numFmtId="0" fontId="8" fillId="0" borderId="47" xfId="1" applyFont="1" applyFill="1" applyBorder="1" applyAlignment="1" applyProtection="1">
      <alignment horizontal="center" vertical="center"/>
      <protection locked="0"/>
    </xf>
    <xf numFmtId="0" fontId="9" fillId="0" borderId="43" xfId="1" applyFont="1" applyFill="1" applyBorder="1" applyAlignment="1" applyProtection="1">
      <alignment vertical="center"/>
    </xf>
    <xf numFmtId="0" fontId="16" fillId="0" borderId="43" xfId="1" applyFont="1" applyFill="1" applyBorder="1" applyAlignment="1" applyProtection="1">
      <alignment vertical="center"/>
    </xf>
    <xf numFmtId="0" fontId="9" fillId="0" borderId="44" xfId="1" applyFont="1" applyFill="1" applyBorder="1" applyAlignment="1" applyProtection="1">
      <alignment vertical="center" wrapText="1"/>
    </xf>
    <xf numFmtId="0" fontId="9" fillId="0" borderId="0" xfId="1" applyFont="1" applyFill="1" applyBorder="1" applyAlignment="1" applyProtection="1">
      <alignment vertical="top" wrapText="1"/>
    </xf>
    <xf numFmtId="0" fontId="9" fillId="0" borderId="25" xfId="1" applyFont="1" applyFill="1" applyBorder="1" applyAlignment="1" applyProtection="1">
      <alignment vertical="top" wrapText="1"/>
    </xf>
    <xf numFmtId="0" fontId="8" fillId="0" borderId="42" xfId="1" applyFont="1" applyFill="1" applyBorder="1" applyAlignment="1" applyProtection="1">
      <alignment horizontal="center" vertical="center"/>
      <protection locked="0"/>
    </xf>
    <xf numFmtId="0" fontId="16" fillId="0" borderId="38" xfId="1" applyFont="1" applyFill="1" applyBorder="1" applyAlignment="1" applyProtection="1">
      <alignment vertical="center"/>
    </xf>
    <xf numFmtId="0" fontId="15" fillId="0" borderId="38" xfId="1" applyFont="1" applyFill="1" applyBorder="1" applyAlignment="1" applyProtection="1">
      <alignment vertical="center" wrapText="1"/>
    </xf>
    <xf numFmtId="0" fontId="15" fillId="0" borderId="39" xfId="1" applyFont="1" applyFill="1" applyBorder="1" applyAlignment="1" applyProtection="1">
      <alignment vertical="center" wrapText="1"/>
    </xf>
    <xf numFmtId="0" fontId="9" fillId="0" borderId="32" xfId="1" applyFont="1" applyFill="1" applyBorder="1" applyAlignment="1" applyProtection="1">
      <alignment vertical="center"/>
    </xf>
    <xf numFmtId="0" fontId="8" fillId="0" borderId="35" xfId="1" applyFont="1" applyFill="1" applyBorder="1" applyAlignment="1" applyProtection="1">
      <alignment horizontal="center" vertical="center"/>
      <protection locked="0"/>
    </xf>
    <xf numFmtId="0" fontId="9" fillId="0" borderId="36" xfId="1" applyFont="1" applyFill="1" applyBorder="1" applyAlignment="1" applyProtection="1">
      <alignment vertical="center"/>
    </xf>
    <xf numFmtId="0" fontId="16" fillId="0" borderId="36" xfId="1" applyFont="1" applyFill="1" applyBorder="1" applyAlignment="1" applyProtection="1">
      <alignment vertical="center"/>
    </xf>
    <xf numFmtId="0" fontId="15" fillId="0" borderId="36" xfId="1" applyFont="1" applyFill="1" applyBorder="1" applyAlignment="1" applyProtection="1">
      <alignment vertical="center" wrapText="1"/>
    </xf>
    <xf numFmtId="0" fontId="15" fillId="0" borderId="37" xfId="1" applyFont="1" applyFill="1" applyBorder="1" applyAlignment="1" applyProtection="1">
      <alignment vertical="center" wrapText="1"/>
    </xf>
    <xf numFmtId="0" fontId="9" fillId="0" borderId="26" xfId="1" applyFont="1" applyFill="1" applyBorder="1" applyAlignment="1" applyProtection="1">
      <alignment vertical="center"/>
    </xf>
    <xf numFmtId="0" fontId="9" fillId="0" borderId="22" xfId="1" applyFont="1" applyFill="1" applyBorder="1" applyAlignment="1" applyProtection="1">
      <alignment vertical="top" wrapText="1"/>
    </xf>
    <xf numFmtId="0" fontId="16" fillId="0" borderId="20" xfId="1" applyFont="1" applyFill="1" applyBorder="1" applyAlignment="1" applyProtection="1">
      <alignment vertical="top" wrapText="1"/>
    </xf>
    <xf numFmtId="0" fontId="16" fillId="0" borderId="21" xfId="1" applyFont="1" applyFill="1" applyBorder="1" applyAlignment="1" applyProtection="1">
      <alignment vertical="top" wrapText="1"/>
    </xf>
    <xf numFmtId="0" fontId="8" fillId="0" borderId="48" xfId="1" applyFont="1" applyFill="1" applyBorder="1" applyAlignment="1" applyProtection="1">
      <alignment horizontal="center" vertical="center"/>
      <protection locked="0"/>
    </xf>
    <xf numFmtId="0" fontId="9" fillId="0" borderId="49" xfId="1" applyFont="1" applyFill="1" applyBorder="1" applyAlignment="1" applyProtection="1">
      <alignment vertical="center"/>
    </xf>
    <xf numFmtId="0" fontId="16" fillId="0" borderId="49" xfId="1" applyFont="1" applyFill="1" applyBorder="1" applyAlignment="1" applyProtection="1">
      <alignment vertical="center"/>
    </xf>
    <xf numFmtId="0" fontId="9" fillId="0" borderId="50" xfId="1" applyFont="1" applyFill="1" applyBorder="1" applyAlignment="1" applyProtection="1">
      <alignment vertical="center" wrapText="1"/>
    </xf>
    <xf numFmtId="49" fontId="9" fillId="0" borderId="2" xfId="1" applyNumberFormat="1" applyFont="1" applyFill="1" applyBorder="1" applyAlignment="1" applyProtection="1">
      <alignment vertical="center"/>
    </xf>
    <xf numFmtId="49" fontId="9" fillId="0" borderId="3" xfId="1" applyNumberFormat="1" applyFont="1" applyFill="1" applyBorder="1" applyAlignment="1" applyProtection="1">
      <alignment vertical="center"/>
    </xf>
    <xf numFmtId="0" fontId="8" fillId="0" borderId="17" xfId="1" applyFont="1" applyFill="1" applyBorder="1" applyAlignment="1" applyProtection="1">
      <alignment horizontal="center" vertical="center"/>
      <protection locked="0"/>
    </xf>
    <xf numFmtId="0" fontId="9" fillId="0" borderId="3" xfId="1" applyFont="1" applyFill="1" applyBorder="1" applyAlignment="1" applyProtection="1">
      <alignment vertical="center"/>
    </xf>
    <xf numFmtId="0" fontId="12" fillId="0" borderId="20" xfId="1" applyFont="1" applyFill="1" applyBorder="1" applyAlignment="1" applyProtection="1">
      <alignment vertical="center"/>
    </xf>
    <xf numFmtId="0" fontId="12" fillId="0" borderId="21" xfId="1" applyFont="1" applyFill="1" applyBorder="1" applyAlignment="1" applyProtection="1">
      <alignment vertical="center"/>
    </xf>
    <xf numFmtId="0" fontId="9" fillId="0" borderId="22" xfId="1" applyFont="1" applyFill="1" applyBorder="1" applyAlignment="1" applyProtection="1">
      <alignment vertical="center"/>
    </xf>
    <xf numFmtId="0" fontId="9" fillId="0" borderId="22" xfId="1" applyFont="1" applyFill="1" applyBorder="1" applyAlignment="1" applyProtection="1">
      <alignment vertical="center" wrapText="1"/>
    </xf>
    <xf numFmtId="0" fontId="9" fillId="0" borderId="20" xfId="1" applyFont="1" applyFill="1" applyBorder="1" applyAlignment="1" applyProtection="1">
      <alignment vertical="center" wrapText="1"/>
    </xf>
    <xf numFmtId="0" fontId="16" fillId="0" borderId="22" xfId="1" applyFont="1" applyFill="1" applyBorder="1" applyAlignment="1" applyProtection="1">
      <alignment vertical="center"/>
    </xf>
    <xf numFmtId="0" fontId="8" fillId="0" borderId="20" xfId="1"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9" fillId="0" borderId="31"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5" fillId="0" borderId="0" xfId="2" applyFont="1" applyFill="1" applyBorder="1" applyProtection="1">
      <alignment vertical="center"/>
    </xf>
    <xf numFmtId="0" fontId="8" fillId="0" borderId="35"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31" xfId="2" applyFont="1" applyFill="1" applyBorder="1" applyProtection="1">
      <alignment vertical="center"/>
    </xf>
    <xf numFmtId="0" fontId="5" fillId="0" borderId="19" xfId="1" applyFont="1" applyFill="1" applyBorder="1" applyAlignment="1" applyProtection="1">
      <alignment vertical="center"/>
    </xf>
    <xf numFmtId="0" fontId="5" fillId="0" borderId="20" xfId="1" applyFont="1" applyFill="1" applyBorder="1" applyAlignment="1" applyProtection="1">
      <alignment vertical="center"/>
    </xf>
    <xf numFmtId="0" fontId="5" fillId="0" borderId="22" xfId="1" applyFont="1" applyFill="1" applyBorder="1" applyAlignment="1" applyProtection="1">
      <alignment vertical="center"/>
    </xf>
    <xf numFmtId="0" fontId="5" fillId="0" borderId="21" xfId="1" applyFont="1" applyFill="1" applyBorder="1" applyAlignment="1" applyProtection="1">
      <alignment vertical="center"/>
    </xf>
    <xf numFmtId="0" fontId="0" fillId="0" borderId="22"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8" fillId="0" borderId="15" xfId="0" applyFont="1" applyFill="1" applyBorder="1" applyAlignment="1" applyProtection="1">
      <alignment horizontal="center" vertical="center"/>
      <protection locked="0"/>
    </xf>
    <xf numFmtId="0" fontId="5" fillId="0" borderId="23" xfId="1" applyFont="1" applyFill="1" applyBorder="1" applyAlignment="1" applyProtection="1">
      <alignment vertical="center"/>
    </xf>
    <xf numFmtId="0" fontId="8" fillId="0" borderId="52"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9" fillId="0" borderId="22"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21" xfId="0" applyFont="1" applyFill="1" applyBorder="1" applyAlignment="1">
      <alignment horizontal="distributed" vertical="center"/>
    </xf>
    <xf numFmtId="0" fontId="9" fillId="0" borderId="32" xfId="0" applyFont="1" applyFill="1" applyBorder="1" applyAlignment="1" applyProtection="1">
      <alignment horizontal="distributed" vertical="center" wrapText="1"/>
    </xf>
    <xf numFmtId="0" fontId="9" fillId="0" borderId="33" xfId="0" applyFont="1" applyFill="1" applyBorder="1" applyAlignment="1" applyProtection="1">
      <alignment horizontal="distributed" vertical="center" wrapText="1"/>
    </xf>
    <xf numFmtId="0" fontId="9" fillId="0" borderId="34" xfId="0" applyFont="1" applyFill="1" applyBorder="1" applyAlignment="1" applyProtection="1">
      <alignment horizontal="distributed" vertical="center" wrapText="1"/>
    </xf>
    <xf numFmtId="0" fontId="0" fillId="0" borderId="26" xfId="0" applyFill="1" applyBorder="1" applyAlignment="1">
      <alignment vertical="center" wrapText="1"/>
    </xf>
    <xf numFmtId="0" fontId="0" fillId="0" borderId="0" xfId="0" applyFill="1" applyBorder="1" applyAlignment="1">
      <alignment vertical="center" wrapText="1"/>
    </xf>
    <xf numFmtId="0" fontId="0" fillId="0" borderId="25" xfId="0" applyFill="1" applyBorder="1" applyAlignment="1">
      <alignment vertical="center" wrapText="1"/>
    </xf>
    <xf numFmtId="0" fontId="0" fillId="0" borderId="22" xfId="0" applyFill="1"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9" fillId="0" borderId="33" xfId="0" applyFont="1" applyFill="1" applyBorder="1" applyAlignment="1" applyProtection="1">
      <alignment horizontal="left" vertical="center"/>
    </xf>
    <xf numFmtId="0" fontId="0" fillId="0" borderId="33" xfId="0" applyFill="1" applyBorder="1" applyAlignment="1">
      <alignment horizontal="left" vertical="center"/>
    </xf>
    <xf numFmtId="0" fontId="0" fillId="0" borderId="33" xfId="0" applyFill="1" applyBorder="1" applyAlignment="1">
      <alignment vertical="center"/>
    </xf>
    <xf numFmtId="0" fontId="0" fillId="0" borderId="34" xfId="0" applyFill="1" applyBorder="1" applyAlignment="1">
      <alignment vertical="center"/>
    </xf>
    <xf numFmtId="0" fontId="9" fillId="0" borderId="0" xfId="3" applyFont="1" applyFill="1" applyBorder="1" applyAlignment="1" applyProtection="1">
      <alignment horizontal="left" vertical="center"/>
    </xf>
    <xf numFmtId="0" fontId="0" fillId="0" borderId="0" xfId="0" applyFill="1" applyBorder="1" applyAlignment="1">
      <alignment vertical="center"/>
    </xf>
    <xf numFmtId="0" fontId="0" fillId="0" borderId="25" xfId="0" applyFill="1" applyBorder="1" applyAlignment="1">
      <alignment vertical="center"/>
    </xf>
    <xf numFmtId="0" fontId="9" fillId="0" borderId="20" xfId="3" applyFont="1" applyFill="1" applyBorder="1" applyAlignment="1" applyProtection="1">
      <alignment horizontal="left" vertical="center"/>
    </xf>
    <xf numFmtId="0" fontId="0" fillId="0" borderId="20" xfId="0" applyFill="1" applyBorder="1" applyAlignment="1">
      <alignment vertical="center"/>
    </xf>
    <xf numFmtId="0" fontId="0" fillId="0" borderId="21" xfId="0" applyFill="1" applyBorder="1" applyAlignment="1">
      <alignment vertical="center"/>
    </xf>
    <xf numFmtId="0" fontId="9" fillId="0" borderId="26"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32" xfId="3" applyFont="1" applyFill="1" applyBorder="1" applyAlignment="1" applyProtection="1">
      <alignment horizontal="distributed" vertical="center"/>
    </xf>
    <xf numFmtId="0" fontId="0" fillId="0" borderId="33" xfId="0" applyFill="1" applyBorder="1" applyAlignment="1">
      <alignment horizontal="distributed" vertical="center"/>
    </xf>
    <xf numFmtId="0" fontId="0" fillId="0" borderId="34" xfId="0" applyFill="1" applyBorder="1" applyAlignment="1">
      <alignment horizontal="distributed" vertical="center"/>
    </xf>
    <xf numFmtId="0" fontId="0" fillId="0" borderId="26" xfId="0" applyFill="1" applyBorder="1" applyAlignment="1">
      <alignment horizontal="distributed" vertical="center"/>
    </xf>
    <xf numFmtId="0" fontId="0" fillId="0" borderId="0" xfId="0" applyFill="1" applyBorder="1" applyAlignment="1">
      <alignment horizontal="distributed" vertical="center"/>
    </xf>
    <xf numFmtId="0" fontId="0" fillId="0" borderId="25" xfId="0" applyFill="1" applyBorder="1" applyAlignment="1">
      <alignment horizontal="distributed" vertical="center"/>
    </xf>
    <xf numFmtId="0" fontId="12" fillId="0" borderId="33" xfId="3"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0" fontId="9" fillId="0" borderId="10" xfId="3" applyFont="1" applyFill="1" applyBorder="1" applyAlignment="1" applyProtection="1">
      <alignment horizontal="distributed" vertical="center"/>
    </xf>
    <xf numFmtId="0" fontId="9" fillId="0" borderId="11" xfId="3" applyFont="1" applyFill="1" applyBorder="1" applyAlignment="1" applyProtection="1">
      <alignment horizontal="distributed" vertical="center"/>
    </xf>
    <xf numFmtId="0" fontId="9" fillId="0" borderId="40" xfId="3" applyFont="1" applyFill="1" applyBorder="1" applyAlignment="1" applyProtection="1">
      <alignment horizontal="distributed" vertical="center"/>
    </xf>
    <xf numFmtId="0" fontId="9" fillId="0" borderId="11" xfId="0" applyFont="1" applyFill="1" applyBorder="1" applyAlignment="1" applyProtection="1">
      <alignment vertical="center"/>
    </xf>
    <xf numFmtId="0" fontId="0" fillId="0" borderId="11" xfId="0" applyFill="1" applyBorder="1" applyAlignment="1">
      <alignment vertical="center"/>
    </xf>
    <xf numFmtId="0" fontId="32" fillId="0" borderId="11" xfId="0" applyFont="1" applyFill="1" applyBorder="1" applyAlignment="1" applyProtection="1">
      <alignment horizontal="right" vertical="center"/>
    </xf>
    <xf numFmtId="0" fontId="33" fillId="0" borderId="11" xfId="0" applyFont="1" applyFill="1" applyBorder="1" applyAlignment="1">
      <alignment horizontal="right" vertical="center"/>
    </xf>
    <xf numFmtId="0" fontId="33" fillId="0" borderId="40" xfId="0" applyFont="1" applyFill="1" applyBorder="1" applyAlignment="1">
      <alignment horizontal="right" vertical="center"/>
    </xf>
    <xf numFmtId="0" fontId="9" fillId="0" borderId="31" xfId="0" applyFont="1" applyFill="1" applyBorder="1" applyAlignment="1">
      <alignment horizontal="distributed" vertical="center"/>
    </xf>
    <xf numFmtId="0" fontId="0" fillId="0" borderId="8" xfId="0" applyFill="1" applyBorder="1" applyAlignment="1">
      <alignment horizontal="distributed" vertical="center"/>
    </xf>
    <xf numFmtId="0" fontId="0" fillId="0" borderId="9" xfId="0" applyFill="1" applyBorder="1" applyAlignment="1">
      <alignment horizontal="distributed" vertical="center"/>
    </xf>
    <xf numFmtId="0" fontId="9" fillId="0" borderId="8" xfId="3" applyFont="1" applyFill="1" applyBorder="1" applyAlignment="1" applyProtection="1">
      <alignment horizontal="lef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horizontal="distributed" vertical="center"/>
    </xf>
    <xf numFmtId="0" fontId="0" fillId="0" borderId="40" xfId="0" applyFill="1" applyBorder="1" applyAlignment="1">
      <alignment horizontal="distributed" vertical="center"/>
    </xf>
    <xf numFmtId="0" fontId="9" fillId="0" borderId="11" xfId="3" applyFont="1" applyFill="1" applyBorder="1" applyAlignment="1" applyProtection="1">
      <alignment horizontal="left" vertical="center"/>
    </xf>
    <xf numFmtId="0" fontId="0" fillId="0" borderId="40" xfId="0" applyFill="1" applyBorder="1" applyAlignment="1">
      <alignment vertical="center"/>
    </xf>
    <xf numFmtId="0" fontId="9" fillId="0" borderId="32" xfId="3" applyFont="1" applyFill="1" applyBorder="1" applyAlignment="1" applyProtection="1">
      <alignment horizontal="distributed" vertical="center" wrapText="1"/>
    </xf>
    <xf numFmtId="0" fontId="0" fillId="0" borderId="33" xfId="0" applyFill="1" applyBorder="1" applyAlignment="1">
      <alignment horizontal="distributed" vertical="center" wrapText="1"/>
    </xf>
    <xf numFmtId="0" fontId="0" fillId="0" borderId="34" xfId="0" applyFill="1" applyBorder="1" applyAlignment="1">
      <alignment horizontal="distributed" vertical="center" wrapText="1"/>
    </xf>
    <xf numFmtId="0" fontId="0" fillId="0" borderId="31"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9" xfId="0" applyFill="1" applyBorder="1" applyAlignment="1">
      <alignment horizontal="distributed" vertical="center" wrapText="1"/>
    </xf>
    <xf numFmtId="0" fontId="9" fillId="0" borderId="33" xfId="3" applyFont="1" applyFill="1" applyBorder="1" applyAlignment="1" applyProtection="1">
      <alignment horizontal="left" vertical="center"/>
    </xf>
    <xf numFmtId="0" fontId="12" fillId="0" borderId="8" xfId="3" applyFont="1" applyFill="1" applyBorder="1" applyAlignment="1" applyProtection="1">
      <alignment horizontal="left" vertical="center"/>
    </xf>
    <xf numFmtId="0" fontId="22" fillId="0" borderId="31" xfId="0" applyFont="1" applyFill="1" applyBorder="1" applyAlignment="1">
      <alignment horizontal="distributed" vertical="center"/>
    </xf>
    <xf numFmtId="0" fontId="23" fillId="0" borderId="8" xfId="0" applyFont="1" applyFill="1" applyBorder="1" applyAlignment="1">
      <alignment horizontal="distributed" vertical="center"/>
    </xf>
    <xf numFmtId="0" fontId="23" fillId="0" borderId="9"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0" fillId="0" borderId="8" xfId="0" applyFill="1" applyBorder="1" applyAlignment="1">
      <alignment horizontal="left" vertical="center"/>
    </xf>
    <xf numFmtId="0" fontId="21" fillId="0" borderId="33" xfId="0" applyFont="1" applyFill="1" applyBorder="1" applyAlignment="1">
      <alignment horizontal="distributed" vertical="center"/>
    </xf>
    <xf numFmtId="0" fontId="21" fillId="0" borderId="34" xfId="0" applyFont="1" applyFill="1" applyBorder="1" applyAlignment="1">
      <alignment horizontal="distributed" vertical="center"/>
    </xf>
    <xf numFmtId="0" fontId="9" fillId="0" borderId="11" xfId="3" applyFont="1" applyFill="1" applyBorder="1" applyAlignment="1" applyProtection="1">
      <alignment vertical="center"/>
    </xf>
    <xf numFmtId="0" fontId="21" fillId="0" borderId="0" xfId="0" applyFont="1" applyFill="1" applyBorder="1" applyAlignment="1">
      <alignment horizontal="distributed" vertical="center"/>
    </xf>
    <xf numFmtId="0" fontId="21" fillId="0" borderId="25" xfId="0" applyFont="1" applyFill="1" applyBorder="1" applyAlignment="1">
      <alignment horizontal="distributed" vertical="center"/>
    </xf>
    <xf numFmtId="0" fontId="9" fillId="0" borderId="32" xfId="3" applyFont="1" applyFill="1" applyBorder="1" applyAlignment="1" applyProtection="1">
      <alignment horizontal="left" vertical="center"/>
    </xf>
    <xf numFmtId="0" fontId="9" fillId="0" borderId="26" xfId="3" applyFont="1" applyFill="1" applyBorder="1" applyAlignment="1" applyProtection="1">
      <alignment horizontal="distributed" vertical="center"/>
    </xf>
    <xf numFmtId="0" fontId="9" fillId="0" borderId="0" xfId="3" applyFont="1" applyFill="1" applyBorder="1" applyAlignment="1" applyProtection="1">
      <alignment vertical="center"/>
    </xf>
    <xf numFmtId="0" fontId="9" fillId="0" borderId="25" xfId="3" applyFont="1" applyFill="1" applyBorder="1" applyAlignment="1" applyProtection="1">
      <alignment vertical="center"/>
    </xf>
    <xf numFmtId="0" fontId="0" fillId="0" borderId="26" xfId="0" applyFill="1" applyBorder="1" applyAlignment="1">
      <alignment vertical="center"/>
    </xf>
    <xf numFmtId="0" fontId="9" fillId="0" borderId="36" xfId="3" applyFont="1" applyFill="1" applyBorder="1" applyAlignment="1" applyProtection="1">
      <alignment horizontal="left" vertical="center"/>
    </xf>
    <xf numFmtId="0" fontId="0" fillId="0" borderId="36" xfId="0" applyFill="1" applyBorder="1" applyAlignment="1">
      <alignment horizontal="left" vertical="center"/>
    </xf>
    <xf numFmtId="0" fontId="0" fillId="0" borderId="36" xfId="0" applyFill="1" applyBorder="1" applyAlignment="1">
      <alignment vertical="center"/>
    </xf>
    <xf numFmtId="0" fontId="0" fillId="0" borderId="37" xfId="0" applyFill="1" applyBorder="1" applyAlignment="1">
      <alignment vertical="center"/>
    </xf>
    <xf numFmtId="0" fontId="9" fillId="0" borderId="38" xfId="3" applyFont="1" applyFill="1" applyBorder="1" applyAlignment="1" applyProtection="1">
      <alignment horizontal="left" vertical="center"/>
    </xf>
    <xf numFmtId="0" fontId="0" fillId="0" borderId="38" xfId="0" applyFill="1" applyBorder="1" applyAlignment="1">
      <alignment vertical="center"/>
    </xf>
    <xf numFmtId="0" fontId="0" fillId="0" borderId="39" xfId="0" applyFill="1" applyBorder="1" applyAlignment="1">
      <alignment vertical="center"/>
    </xf>
    <xf numFmtId="0" fontId="9" fillId="0" borderId="32" xfId="0" applyFont="1" applyFill="1" applyBorder="1" applyAlignment="1">
      <alignment horizontal="distributed" vertical="center"/>
    </xf>
    <xf numFmtId="0" fontId="2" fillId="0" borderId="0" xfId="1" applyFont="1" applyAlignment="1" applyProtection="1">
      <alignment horizontal="center" vertical="center"/>
    </xf>
    <xf numFmtId="0" fontId="8" fillId="0" borderId="1"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1" xfId="2" applyFont="1" applyFill="1" applyBorder="1" applyAlignment="1" applyProtection="1">
      <alignment horizontal="center" vertical="center"/>
    </xf>
    <xf numFmtId="0" fontId="8" fillId="0" borderId="2"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19"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21" xfId="2" applyFont="1" applyFill="1" applyBorder="1" applyAlignment="1" applyProtection="1">
      <alignment horizontal="center" vertical="center"/>
    </xf>
    <xf numFmtId="0" fontId="11" fillId="0" borderId="17" xfId="2" applyFont="1" applyFill="1" applyBorder="1" applyAlignment="1" applyProtection="1">
      <alignment horizontal="center" vertical="center" wrapText="1"/>
    </xf>
    <xf numFmtId="0" fontId="11" fillId="0" borderId="3" xfId="2" applyFont="1" applyFill="1" applyBorder="1" applyAlignment="1" applyProtection="1">
      <alignment horizontal="center" vertical="center" wrapText="1"/>
    </xf>
    <xf numFmtId="0" fontId="11" fillId="0" borderId="22" xfId="2" applyFont="1" applyFill="1" applyBorder="1" applyAlignment="1" applyProtection="1">
      <alignment horizontal="center" vertical="center" wrapText="1"/>
    </xf>
    <xf numFmtId="0" fontId="11" fillId="0" borderId="21" xfId="2"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xf>
    <xf numFmtId="0" fontId="8" fillId="0" borderId="22" xfId="2" applyFont="1" applyFill="1" applyBorder="1" applyAlignment="1" applyProtection="1">
      <alignment horizontal="center" vertical="center"/>
    </xf>
    <xf numFmtId="0" fontId="12" fillId="0" borderId="17" xfId="2"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2" fillId="0" borderId="18" xfId="2" applyFont="1" applyFill="1" applyBorder="1" applyAlignment="1" applyProtection="1">
      <alignment horizontal="center" vertical="center" wrapText="1"/>
    </xf>
    <xf numFmtId="0" fontId="12" fillId="0" borderId="2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12" fillId="0" borderId="23" xfId="2" applyFont="1" applyFill="1" applyBorder="1" applyAlignment="1" applyProtection="1">
      <alignment horizontal="center" vertical="center" wrapText="1"/>
    </xf>
    <xf numFmtId="0" fontId="9" fillId="0" borderId="17" xfId="3" applyFont="1" applyFill="1" applyBorder="1" applyAlignment="1" applyProtection="1">
      <alignment horizontal="center" vertical="center"/>
    </xf>
    <xf numFmtId="0" fontId="9" fillId="0" borderId="3" xfId="3" applyFont="1" applyFill="1" applyBorder="1" applyAlignment="1" applyProtection="1">
      <alignment horizontal="center" vertical="center"/>
    </xf>
    <xf numFmtId="0" fontId="9" fillId="0" borderId="17" xfId="3" applyFont="1" applyFill="1" applyBorder="1" applyAlignment="1" applyProtection="1">
      <alignment horizontal="center" vertical="center" wrapText="1"/>
    </xf>
    <xf numFmtId="0" fontId="9" fillId="0" borderId="2" xfId="3" applyFont="1" applyFill="1" applyBorder="1" applyAlignment="1" applyProtection="1">
      <alignment horizontal="center" vertical="center"/>
    </xf>
    <xf numFmtId="0" fontId="9" fillId="0" borderId="18" xfId="3" applyFont="1" applyFill="1" applyBorder="1" applyAlignment="1" applyProtection="1">
      <alignment horizontal="center" vertical="center"/>
    </xf>
    <xf numFmtId="0" fontId="9" fillId="0" borderId="26" xfId="3"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9" fillId="0" borderId="30" xfId="3" applyFont="1" applyFill="1" applyBorder="1" applyAlignment="1" applyProtection="1">
      <alignment horizontal="center" vertical="center"/>
    </xf>
    <xf numFmtId="0" fontId="17" fillId="0" borderId="26" xfId="3" applyFont="1" applyFill="1" applyBorder="1" applyAlignment="1" applyProtection="1">
      <alignment horizontal="center" vertical="center"/>
      <protection locked="0"/>
    </xf>
    <xf numFmtId="0" fontId="17" fillId="0" borderId="25" xfId="3" applyFont="1" applyFill="1" applyBorder="1" applyAlignment="1" applyProtection="1">
      <alignment horizontal="center" vertical="center"/>
      <protection locked="0"/>
    </xf>
    <xf numFmtId="0" fontId="9" fillId="0" borderId="0" xfId="3" applyFont="1" applyFill="1" applyBorder="1" applyAlignment="1" applyProtection="1">
      <alignment horizontal="distributed" vertical="center" wrapText="1"/>
    </xf>
    <xf numFmtId="0" fontId="9" fillId="0" borderId="25" xfId="3" applyFont="1" applyFill="1" applyBorder="1" applyAlignment="1" applyProtection="1">
      <alignment horizontal="distributed" vertical="center" wrapText="1"/>
    </xf>
    <xf numFmtId="0" fontId="18" fillId="0" borderId="33" xfId="0" applyFont="1" applyFill="1" applyBorder="1" applyAlignment="1">
      <alignment vertical="center"/>
    </xf>
    <xf numFmtId="0" fontId="18" fillId="0" borderId="34" xfId="0" applyFont="1" applyFill="1" applyBorder="1" applyAlignment="1">
      <alignment vertical="center"/>
    </xf>
    <xf numFmtId="0" fontId="9" fillId="0" borderId="22" xfId="0" applyFont="1" applyFill="1" applyBorder="1" applyAlignment="1">
      <alignment horizontal="distributed" vertical="center"/>
    </xf>
    <xf numFmtId="0" fontId="18" fillId="0" borderId="20" xfId="0" applyFont="1" applyFill="1" applyBorder="1" applyAlignment="1">
      <alignment horizontal="distributed" vertical="center"/>
    </xf>
    <xf numFmtId="0" fontId="18" fillId="0" borderId="21"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4" xfId="0" applyFont="1" applyFill="1" applyBorder="1" applyAlignment="1">
      <alignment horizontal="distributed" vertical="center"/>
    </xf>
    <xf numFmtId="0" fontId="18" fillId="0" borderId="31"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9" fillId="0" borderId="43" xfId="3" applyFont="1" applyFill="1" applyBorder="1" applyAlignment="1" applyProtection="1">
      <alignment horizontal="left" vertical="center"/>
    </xf>
    <xf numFmtId="0" fontId="18" fillId="0" borderId="43" xfId="0" applyFont="1" applyFill="1" applyBorder="1" applyAlignment="1">
      <alignment vertical="center"/>
    </xf>
    <xf numFmtId="0" fontId="9" fillId="0" borderId="43" xfId="0" applyFont="1" applyFill="1" applyBorder="1" applyAlignment="1">
      <alignment vertical="center"/>
    </xf>
    <xf numFmtId="0" fontId="18" fillId="0" borderId="44" xfId="0" applyFont="1" applyFill="1" applyBorder="1" applyAlignment="1">
      <alignment vertical="center"/>
    </xf>
    <xf numFmtId="0" fontId="18" fillId="0" borderId="26"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2" xfId="0" applyFont="1" applyFill="1" applyBorder="1" applyAlignment="1">
      <alignment horizontal="distributed" vertical="center"/>
    </xf>
    <xf numFmtId="0" fontId="9" fillId="0" borderId="0" xfId="1" applyFont="1" applyFill="1" applyBorder="1" applyAlignment="1" applyProtection="1">
      <alignment vertical="center"/>
    </xf>
    <xf numFmtId="0" fontId="9" fillId="0" borderId="25" xfId="1" applyFont="1" applyFill="1" applyBorder="1" applyAlignment="1" applyProtection="1">
      <alignment vertical="center"/>
    </xf>
    <xf numFmtId="0" fontId="18" fillId="0" borderId="0" xfId="0" applyFont="1" applyFill="1" applyAlignment="1">
      <alignment horizontal="distributed" vertical="center"/>
    </xf>
    <xf numFmtId="0" fontId="9" fillId="0" borderId="10" xfId="0" applyFont="1" applyFill="1" applyBorder="1" applyAlignment="1">
      <alignment horizontal="distributed" vertical="center"/>
    </xf>
    <xf numFmtId="0" fontId="18" fillId="0" borderId="11" xfId="0" applyFont="1" applyFill="1" applyBorder="1" applyAlignment="1">
      <alignment horizontal="distributed" vertical="center"/>
    </xf>
    <xf numFmtId="0" fontId="18" fillId="0" borderId="40" xfId="0" applyFont="1" applyFill="1" applyBorder="1" applyAlignment="1">
      <alignment horizontal="distributed" vertical="center"/>
    </xf>
    <xf numFmtId="0" fontId="12" fillId="0" borderId="0" xfId="1" applyFont="1" applyFill="1" applyBorder="1" applyAlignment="1" applyProtection="1">
      <alignment vertical="center"/>
    </xf>
    <xf numFmtId="0" fontId="12" fillId="0" borderId="25" xfId="1" applyFont="1" applyFill="1" applyBorder="1" applyAlignment="1" applyProtection="1">
      <alignment vertical="center"/>
    </xf>
    <xf numFmtId="0" fontId="17" fillId="0" borderId="0" xfId="1" applyFont="1" applyFill="1" applyBorder="1" applyAlignment="1" applyProtection="1">
      <alignment vertical="center"/>
    </xf>
    <xf numFmtId="0" fontId="17" fillId="0" borderId="25" xfId="1" applyFont="1" applyFill="1" applyBorder="1" applyAlignment="1" applyProtection="1">
      <alignment vertical="center"/>
    </xf>
    <xf numFmtId="0" fontId="15" fillId="0" borderId="26"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xf>
    <xf numFmtId="0" fontId="15" fillId="0" borderId="30" xfId="1" applyFont="1" applyFill="1" applyBorder="1" applyAlignment="1" applyProtection="1">
      <alignment horizontal="center" vertical="center"/>
    </xf>
    <xf numFmtId="0" fontId="15" fillId="0" borderId="26" xfId="1" applyFont="1" applyFill="1" applyBorder="1" applyAlignment="1" applyProtection="1">
      <alignment horizontal="center" vertical="center"/>
    </xf>
    <xf numFmtId="0" fontId="9" fillId="0" borderId="33" xfId="0" applyFont="1" applyFill="1" applyBorder="1" applyAlignment="1">
      <alignment horizontal="distributed" vertical="center"/>
    </xf>
    <xf numFmtId="0" fontId="9" fillId="0" borderId="34" xfId="0" applyFont="1" applyFill="1" applyBorder="1" applyAlignment="1">
      <alignment horizontal="distributed" vertical="center"/>
    </xf>
    <xf numFmtId="0" fontId="16" fillId="0" borderId="24" xfId="1" applyFont="1" applyFill="1" applyBorder="1" applyAlignment="1" applyProtection="1">
      <alignment vertical="center" wrapText="1"/>
    </xf>
    <xf numFmtId="0" fontId="0" fillId="0" borderId="0" xfId="0" applyFill="1" applyAlignment="1">
      <alignment vertical="center" wrapText="1"/>
    </xf>
    <xf numFmtId="0" fontId="0" fillId="0" borderId="24" xfId="0" applyFill="1" applyBorder="1" applyAlignment="1">
      <alignment vertical="center" wrapText="1"/>
    </xf>
    <xf numFmtId="49" fontId="9" fillId="0" borderId="0" xfId="1" applyNumberFormat="1" applyFont="1" applyFill="1" applyBorder="1" applyAlignment="1" applyProtection="1">
      <alignment vertical="center"/>
    </xf>
    <xf numFmtId="49" fontId="9" fillId="0" borderId="25" xfId="1" applyNumberFormat="1" applyFont="1" applyFill="1" applyBorder="1" applyAlignment="1" applyProtection="1">
      <alignment vertical="center"/>
    </xf>
    <xf numFmtId="0" fontId="21" fillId="0" borderId="26" xfId="0" applyFont="1" applyFill="1" applyBorder="1" applyAlignment="1">
      <alignment horizontal="distributed" vertical="center"/>
    </xf>
    <xf numFmtId="0" fontId="0" fillId="0" borderId="31" xfId="0" applyFill="1" applyBorder="1" applyAlignment="1">
      <alignment horizontal="distributed" vertical="center"/>
    </xf>
    <xf numFmtId="0" fontId="9" fillId="0" borderId="36" xfId="3" applyFont="1" applyFill="1" applyBorder="1" applyAlignment="1" applyProtection="1">
      <alignment vertical="center"/>
    </xf>
    <xf numFmtId="0" fontId="9" fillId="0" borderId="38" xfId="3" applyFont="1" applyFill="1" applyBorder="1" applyAlignment="1" applyProtection="1">
      <alignment vertical="center"/>
    </xf>
    <xf numFmtId="0" fontId="18" fillId="0" borderId="38" xfId="0" applyFont="1" applyFill="1" applyBorder="1" applyAlignment="1">
      <alignment vertical="center"/>
    </xf>
    <xf numFmtId="0" fontId="18" fillId="0" borderId="39" xfId="0" applyFont="1" applyFill="1" applyBorder="1" applyAlignment="1">
      <alignment vertical="center"/>
    </xf>
    <xf numFmtId="0" fontId="9" fillId="0" borderId="32" xfId="0" applyFont="1" applyFill="1" applyBorder="1" applyAlignment="1">
      <alignment horizontal="distributed" vertical="center" wrapText="1"/>
    </xf>
    <xf numFmtId="0" fontId="18" fillId="0" borderId="33" xfId="0" applyFont="1" applyFill="1" applyBorder="1" applyAlignment="1">
      <alignment horizontal="distributed" vertical="center" wrapText="1"/>
    </xf>
    <xf numFmtId="0" fontId="18" fillId="0" borderId="34" xfId="0" applyFont="1" applyFill="1" applyBorder="1" applyAlignment="1">
      <alignment horizontal="distributed" vertical="center" wrapText="1"/>
    </xf>
    <xf numFmtId="0" fontId="18" fillId="0" borderId="26" xfId="0" applyFont="1" applyFill="1" applyBorder="1" applyAlignment="1">
      <alignment horizontal="distributed" vertical="center" wrapText="1"/>
    </xf>
    <xf numFmtId="0" fontId="18" fillId="0" borderId="0" xfId="0" applyFont="1" applyFill="1" applyAlignment="1">
      <alignment horizontal="distributed" vertical="center" wrapText="1"/>
    </xf>
    <xf numFmtId="0" fontId="18" fillId="0" borderId="25" xfId="0" applyFont="1" applyFill="1" applyBorder="1" applyAlignment="1">
      <alignment horizontal="distributed" vertical="center" wrapText="1"/>
    </xf>
    <xf numFmtId="0" fontId="18" fillId="0" borderId="31" xfId="0" applyFont="1" applyFill="1" applyBorder="1" applyAlignment="1">
      <alignment horizontal="distributed" vertical="center" wrapText="1"/>
    </xf>
    <xf numFmtId="0" fontId="18" fillId="0" borderId="8" xfId="0" applyFont="1" applyFill="1" applyBorder="1" applyAlignment="1">
      <alignment horizontal="distributed" vertical="center" wrapText="1"/>
    </xf>
    <xf numFmtId="0" fontId="18" fillId="0" borderId="9" xfId="0" applyFont="1" applyFill="1" applyBorder="1" applyAlignment="1">
      <alignment horizontal="distributed" vertical="center" wrapText="1"/>
    </xf>
    <xf numFmtId="0" fontId="18" fillId="0" borderId="0" xfId="0" applyFont="1" applyFill="1" applyBorder="1" applyAlignment="1">
      <alignment vertical="center"/>
    </xf>
    <xf numFmtId="0" fontId="18" fillId="0" borderId="25"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9" fillId="0" borderId="0" xfId="0" applyFont="1" applyFill="1" applyAlignment="1">
      <alignment horizontal="distributed" vertical="center"/>
    </xf>
    <xf numFmtId="0" fontId="9" fillId="0" borderId="26" xfId="3" applyFont="1" applyFill="1" applyBorder="1" applyAlignment="1" applyProtection="1">
      <alignment horizontal="left" vertical="center"/>
    </xf>
    <xf numFmtId="0" fontId="18" fillId="0" borderId="0" xfId="0" applyFont="1" applyFill="1" applyAlignment="1">
      <alignment horizontal="left" vertical="center"/>
    </xf>
    <xf numFmtId="0" fontId="9" fillId="0" borderId="31" xfId="3" applyFont="1" applyFill="1" applyBorder="1" applyAlignment="1" applyProtection="1">
      <alignment horizontal="left" vertical="center"/>
    </xf>
    <xf numFmtId="0" fontId="18" fillId="0" borderId="8" xfId="0" applyFont="1" applyFill="1" applyBorder="1" applyAlignment="1">
      <alignment horizontal="left" vertical="center"/>
    </xf>
    <xf numFmtId="0" fontId="9" fillId="0" borderId="28" xfId="3" applyFont="1" applyFill="1" applyBorder="1" applyAlignment="1" applyProtection="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0" fontId="9" fillId="0" borderId="8" xfId="0" applyFont="1" applyFill="1" applyBorder="1" applyAlignment="1">
      <alignment vertical="center"/>
    </xf>
    <xf numFmtId="0" fontId="18" fillId="0" borderId="33" xfId="0" applyFont="1" applyFill="1" applyBorder="1" applyAlignment="1">
      <alignment horizontal="left" vertical="center"/>
    </xf>
    <xf numFmtId="0" fontId="15" fillId="0" borderId="32" xfId="3" applyFont="1" applyFill="1" applyBorder="1" applyAlignment="1" applyProtection="1">
      <alignment horizontal="distributed" vertical="center"/>
    </xf>
    <xf numFmtId="0" fontId="25" fillId="0" borderId="33" xfId="0" applyFont="1" applyFill="1" applyBorder="1" applyAlignment="1">
      <alignment horizontal="distributed" vertical="center"/>
    </xf>
    <xf numFmtId="0" fontId="25" fillId="0" borderId="34" xfId="0" applyFont="1" applyFill="1" applyBorder="1" applyAlignment="1">
      <alignment horizontal="distributed" vertical="center"/>
    </xf>
    <xf numFmtId="0" fontId="9" fillId="0" borderId="33" xfId="3" applyFont="1" applyFill="1" applyBorder="1" applyAlignment="1" applyProtection="1">
      <alignment vertical="center"/>
    </xf>
    <xf numFmtId="0" fontId="0" fillId="0" borderId="0" xfId="0" applyFill="1" applyAlignment="1">
      <alignment horizontal="distributed" vertical="center"/>
    </xf>
    <xf numFmtId="0" fontId="9" fillId="0" borderId="41" xfId="3" applyFont="1" applyFill="1" applyBorder="1" applyAlignment="1" applyProtection="1">
      <alignment vertical="center"/>
    </xf>
    <xf numFmtId="0" fontId="18" fillId="0" borderId="41" xfId="0" applyFont="1" applyFill="1" applyBorder="1" applyAlignment="1">
      <alignment vertical="center"/>
    </xf>
    <xf numFmtId="0" fontId="9" fillId="0" borderId="17"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xf>
    <xf numFmtId="0" fontId="9" fillId="0" borderId="18" xfId="1"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26"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16" fillId="0" borderId="43" xfId="1" applyFont="1" applyFill="1" applyBorder="1" applyAlignment="1" applyProtection="1">
      <alignment vertical="center"/>
    </xf>
    <xf numFmtId="0" fontId="0" fillId="0" borderId="43" xfId="0" applyFill="1" applyBorder="1" applyAlignment="1">
      <alignment vertical="center"/>
    </xf>
    <xf numFmtId="0" fontId="9" fillId="0" borderId="26" xfId="1" applyFont="1" applyFill="1" applyBorder="1" applyAlignment="1" applyProtection="1">
      <alignment vertical="top" wrapText="1"/>
    </xf>
    <xf numFmtId="0" fontId="9" fillId="0" borderId="0" xfId="1" applyFont="1" applyFill="1" applyBorder="1" applyAlignment="1" applyProtection="1">
      <alignment vertical="top" wrapText="1"/>
    </xf>
    <xf numFmtId="0" fontId="16" fillId="0" borderId="49" xfId="1" applyFont="1" applyFill="1" applyBorder="1" applyAlignment="1" applyProtection="1">
      <alignment vertical="center"/>
    </xf>
    <xf numFmtId="0" fontId="0" fillId="0" borderId="49" xfId="0" applyFill="1" applyBorder="1" applyAlignment="1">
      <alignment vertical="center"/>
    </xf>
    <xf numFmtId="0" fontId="9" fillId="0" borderId="17" xfId="1" applyFont="1" applyFill="1" applyBorder="1" applyAlignment="1" applyProtection="1">
      <alignment vertical="center"/>
    </xf>
    <xf numFmtId="0" fontId="9" fillId="0" borderId="2" xfId="1" applyFont="1" applyFill="1" applyBorder="1" applyAlignment="1" applyProtection="1">
      <alignment vertical="center"/>
    </xf>
    <xf numFmtId="0" fontId="9" fillId="0" borderId="26" xfId="1" applyFont="1" applyFill="1" applyBorder="1" applyAlignment="1" applyProtection="1">
      <alignment vertical="center"/>
    </xf>
    <xf numFmtId="0" fontId="17" fillId="0" borderId="26" xfId="1" applyFont="1" applyFill="1" applyBorder="1" applyAlignment="1" applyProtection="1">
      <alignment vertical="center"/>
    </xf>
    <xf numFmtId="49" fontId="9" fillId="0" borderId="2" xfId="1" applyNumberFormat="1" applyFont="1" applyFill="1" applyBorder="1" applyAlignment="1" applyProtection="1">
      <alignment vertical="center"/>
    </xf>
    <xf numFmtId="49" fontId="9" fillId="0" borderId="3" xfId="1" applyNumberFormat="1" applyFont="1" applyFill="1" applyBorder="1" applyAlignment="1" applyProtection="1">
      <alignment vertical="center"/>
    </xf>
    <xf numFmtId="0" fontId="9" fillId="0" borderId="17" xfId="1" applyFont="1" applyFill="1" applyBorder="1" applyAlignment="1" applyProtection="1">
      <alignment horizontal="center" vertical="center"/>
    </xf>
    <xf numFmtId="0" fontId="0" fillId="0" borderId="3" xfId="0" applyFill="1" applyBorder="1" applyAlignment="1">
      <alignment horizontal="center" vertical="center"/>
    </xf>
    <xf numFmtId="0" fontId="9" fillId="0" borderId="4" xfId="2" applyFont="1" applyFill="1" applyBorder="1" applyAlignment="1" applyProtection="1">
      <alignment vertical="center"/>
    </xf>
    <xf numFmtId="0" fontId="9" fillId="0" borderId="5" xfId="2" applyFont="1" applyFill="1" applyBorder="1" applyAlignment="1" applyProtection="1">
      <alignment vertical="center"/>
    </xf>
    <xf numFmtId="0" fontId="9" fillId="0" borderId="2" xfId="1" applyFont="1" applyFill="1" applyBorder="1" applyAlignment="1" applyProtection="1">
      <alignment horizontal="center" vertical="center" wrapText="1"/>
    </xf>
    <xf numFmtId="0" fontId="17" fillId="0" borderId="26" xfId="1" applyFont="1" applyFill="1" applyBorder="1" applyAlignment="1" applyProtection="1">
      <alignment horizontal="center" vertical="center"/>
      <protection locked="0"/>
    </xf>
    <xf numFmtId="0" fontId="17" fillId="0" borderId="25" xfId="1" applyFont="1" applyFill="1" applyBorder="1" applyAlignment="1" applyProtection="1">
      <alignment horizontal="center" vertical="center"/>
      <protection locked="0"/>
    </xf>
    <xf numFmtId="0" fontId="9" fillId="0" borderId="15" xfId="2" applyFont="1" applyFill="1" applyBorder="1" applyAlignment="1" applyProtection="1">
      <alignment horizontal="distributed" vertical="center"/>
    </xf>
    <xf numFmtId="0" fontId="9" fillId="0" borderId="14" xfId="2" applyFont="1" applyFill="1" applyBorder="1" applyAlignment="1" applyProtection="1">
      <alignment horizontal="distributed" vertical="center"/>
    </xf>
    <xf numFmtId="0" fontId="9" fillId="0" borderId="51" xfId="2" applyFont="1" applyFill="1" applyBorder="1" applyAlignment="1" applyProtection="1">
      <alignment horizontal="distributed" vertical="center"/>
    </xf>
    <xf numFmtId="0" fontId="9" fillId="0" borderId="14" xfId="2" applyFont="1" applyFill="1" applyBorder="1" applyAlignment="1" applyProtection="1">
      <alignment vertical="center"/>
    </xf>
    <xf numFmtId="0" fontId="0" fillId="0" borderId="14" xfId="0" applyFill="1" applyBorder="1" applyAlignment="1">
      <alignment vertical="center"/>
    </xf>
    <xf numFmtId="0" fontId="0" fillId="0" borderId="51" xfId="0" applyFill="1" applyBorder="1" applyAlignment="1">
      <alignment vertical="center"/>
    </xf>
    <xf numFmtId="0" fontId="9" fillId="0" borderId="31" xfId="2" applyFont="1" applyFill="1" applyBorder="1" applyAlignment="1" applyProtection="1">
      <alignment horizontal="distributed" vertical="center"/>
    </xf>
    <xf numFmtId="0" fontId="9" fillId="0" borderId="8" xfId="2" applyFont="1" applyFill="1" applyBorder="1" applyAlignment="1" applyProtection="1">
      <alignment horizontal="distributed" vertical="center"/>
    </xf>
    <xf numFmtId="0" fontId="9" fillId="0" borderId="9" xfId="2" applyFont="1" applyFill="1" applyBorder="1" applyAlignment="1" applyProtection="1">
      <alignment horizontal="distributed" vertical="center"/>
    </xf>
    <xf numFmtId="0" fontId="9" fillId="0" borderId="11" xfId="2" applyFont="1" applyFill="1" applyBorder="1" applyAlignment="1" applyProtection="1">
      <alignment vertical="center"/>
    </xf>
    <xf numFmtId="0" fontId="9" fillId="0" borderId="26" xfId="2" applyFont="1" applyFill="1" applyBorder="1" applyAlignment="1" applyProtection="1">
      <alignment horizontal="distributed" vertical="center"/>
    </xf>
    <xf numFmtId="0" fontId="9" fillId="0" borderId="32" xfId="2" applyFont="1" applyFill="1" applyBorder="1" applyAlignment="1" applyProtection="1">
      <alignment horizontal="distributed" vertical="center" wrapText="1"/>
    </xf>
    <xf numFmtId="0" fontId="9" fillId="0" borderId="33" xfId="2" applyFont="1" applyFill="1" applyBorder="1" applyAlignment="1" applyProtection="1">
      <alignment horizontal="distributed" vertical="center" wrapText="1"/>
    </xf>
    <xf numFmtId="0" fontId="9" fillId="0" borderId="34" xfId="2" applyFont="1" applyFill="1" applyBorder="1" applyAlignment="1" applyProtection="1">
      <alignment horizontal="distributed" vertical="center" wrapText="1"/>
    </xf>
    <xf numFmtId="0" fontId="0" fillId="0" borderId="26" xfId="0" applyFill="1" applyBorder="1" applyAlignment="1">
      <alignment horizontal="distributed" vertical="center" wrapText="1"/>
    </xf>
    <xf numFmtId="0" fontId="0" fillId="0" borderId="0" xfId="0" applyFill="1" applyAlignment="1">
      <alignment horizontal="distributed" vertical="center" wrapText="1"/>
    </xf>
    <xf numFmtId="0" fontId="0" fillId="0" borderId="25" xfId="0" applyFill="1" applyBorder="1" applyAlignment="1">
      <alignment horizontal="distributed" vertical="center" wrapText="1"/>
    </xf>
    <xf numFmtId="0" fontId="9" fillId="0" borderId="33" xfId="2" applyFont="1" applyFill="1" applyBorder="1" applyAlignment="1" applyProtection="1">
      <alignment vertical="center"/>
    </xf>
    <xf numFmtId="0" fontId="9" fillId="0" borderId="0" xfId="0" applyFont="1" applyFill="1" applyAlignment="1">
      <alignment vertical="center"/>
    </xf>
    <xf numFmtId="0" fontId="0" fillId="0" borderId="0" xfId="0" applyFill="1" applyAlignment="1">
      <alignment vertical="center"/>
    </xf>
    <xf numFmtId="0" fontId="9" fillId="0" borderId="32" xfId="2" applyFont="1" applyFill="1" applyBorder="1" applyAlignment="1" applyProtection="1">
      <alignment horizontal="distributed" vertical="center"/>
    </xf>
    <xf numFmtId="0" fontId="9" fillId="0" borderId="10" xfId="2" applyFont="1" applyFill="1" applyBorder="1" applyAlignment="1" applyProtection="1">
      <alignment horizontal="distributed" vertical="center"/>
    </xf>
    <xf numFmtId="0" fontId="9" fillId="0" borderId="11" xfId="2" applyFont="1" applyFill="1" applyBorder="1" applyAlignment="1" applyProtection="1">
      <alignment horizontal="distributed" vertical="center"/>
    </xf>
    <xf numFmtId="0" fontId="9" fillId="0" borderId="40" xfId="2" applyFont="1" applyFill="1" applyBorder="1" applyAlignment="1" applyProtection="1">
      <alignment horizontal="distributed" vertical="center"/>
    </xf>
    <xf numFmtId="0" fontId="0" fillId="0" borderId="31"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9" fillId="0" borderId="33" xfId="2" applyFont="1" applyFill="1" applyBorder="1" applyAlignment="1" applyProtection="1">
      <alignment horizontal="distributed" vertical="center"/>
    </xf>
    <xf numFmtId="0" fontId="9" fillId="0" borderId="34" xfId="2" applyFont="1" applyFill="1" applyBorder="1" applyAlignment="1" applyProtection="1">
      <alignment horizontal="distributed" vertical="center"/>
    </xf>
    <xf numFmtId="0" fontId="12" fillId="0" borderId="33" xfId="2" applyFont="1" applyFill="1" applyBorder="1" applyAlignment="1" applyProtection="1">
      <alignment vertical="center"/>
    </xf>
    <xf numFmtId="0" fontId="29" fillId="0" borderId="8" xfId="0" applyFont="1" applyFill="1" applyBorder="1" applyAlignment="1">
      <alignment horizontal="right" vertical="center"/>
    </xf>
    <xf numFmtId="0" fontId="9" fillId="0" borderId="33" xfId="2" applyFont="1" applyFill="1" applyBorder="1" applyAlignment="1" applyProtection="1">
      <alignment horizontal="left" vertical="center"/>
    </xf>
    <xf numFmtId="0" fontId="9" fillId="0" borderId="11" xfId="2" applyFont="1" applyFill="1" applyBorder="1" applyAlignment="1" applyProtection="1">
      <alignment horizontal="left" vertical="center"/>
    </xf>
    <xf numFmtId="0" fontId="9" fillId="0" borderId="36" xfId="2" applyFont="1" applyFill="1" applyBorder="1" applyAlignment="1" applyProtection="1">
      <alignment vertical="center"/>
    </xf>
    <xf numFmtId="0" fontId="9" fillId="0" borderId="43" xfId="2" applyFont="1" applyFill="1" applyBorder="1" applyAlignment="1" applyProtection="1">
      <alignment horizontal="left" vertical="center"/>
    </xf>
    <xf numFmtId="0" fontId="0" fillId="0" borderId="44" xfId="0" applyFill="1" applyBorder="1" applyAlignment="1">
      <alignment vertical="center"/>
    </xf>
    <xf numFmtId="0" fontId="12" fillId="0" borderId="11" xfId="2" applyFont="1" applyFill="1" applyBorder="1" applyAlignment="1" applyProtection="1">
      <alignment vertical="center" wrapText="1"/>
    </xf>
    <xf numFmtId="0" fontId="0" fillId="0" borderId="11" xfId="0" applyFill="1" applyBorder="1" applyAlignment="1">
      <alignment vertical="center" wrapText="1"/>
    </xf>
    <xf numFmtId="0" fontId="0" fillId="0" borderId="40" xfId="0" applyFill="1" applyBorder="1" applyAlignment="1">
      <alignment vertical="center" wrapText="1"/>
    </xf>
    <xf numFmtId="0" fontId="12" fillId="0" borderId="36" xfId="2" applyFont="1" applyFill="1" applyBorder="1" applyAlignment="1" applyProtection="1">
      <alignment horizontal="left" vertical="center" shrinkToFit="1"/>
    </xf>
    <xf numFmtId="0" fontId="12" fillId="0" borderId="37" xfId="2" applyFont="1" applyFill="1" applyBorder="1" applyAlignment="1" applyProtection="1">
      <alignment horizontal="left" vertical="center" shrinkToFit="1"/>
    </xf>
    <xf numFmtId="0" fontId="9" fillId="0" borderId="0" xfId="2" applyFont="1" applyFill="1" applyBorder="1" applyAlignment="1" applyProtection="1">
      <alignment horizontal="left" vertical="center" shrinkToFit="1"/>
    </xf>
    <xf numFmtId="0" fontId="9" fillId="0" borderId="25" xfId="2" applyFont="1" applyFill="1" applyBorder="1" applyAlignment="1" applyProtection="1">
      <alignment horizontal="left" vertical="center" shrinkToFit="1"/>
    </xf>
    <xf numFmtId="0" fontId="29" fillId="0" borderId="32" xfId="2" applyFont="1" applyFill="1" applyBorder="1" applyAlignment="1" applyProtection="1">
      <alignment horizontal="distributed" vertical="center"/>
    </xf>
    <xf numFmtId="0" fontId="29" fillId="0" borderId="33" xfId="2" applyFont="1" applyFill="1" applyBorder="1" applyAlignment="1" applyProtection="1">
      <alignment horizontal="distributed" vertical="center"/>
    </xf>
    <xf numFmtId="0" fontId="29" fillId="0" borderId="34" xfId="2" applyFont="1" applyFill="1" applyBorder="1" applyAlignment="1" applyProtection="1">
      <alignment horizontal="distributed" vertical="center"/>
    </xf>
    <xf numFmtId="0" fontId="30" fillId="0" borderId="10" xfId="2" applyFont="1" applyFill="1" applyBorder="1" applyAlignment="1" applyProtection="1">
      <alignment horizontal="distributed" vertical="center"/>
    </xf>
    <xf numFmtId="0" fontId="30" fillId="0" borderId="11" xfId="2" applyFont="1" applyFill="1" applyBorder="1" applyAlignment="1" applyProtection="1">
      <alignment horizontal="distributed" vertical="center"/>
    </xf>
    <xf numFmtId="0" fontId="30" fillId="0" borderId="40" xfId="2" applyFont="1" applyFill="1" applyBorder="1" applyAlignment="1" applyProtection="1">
      <alignment horizontal="distributed" vertical="center"/>
    </xf>
    <xf numFmtId="0" fontId="17" fillId="0" borderId="26" xfId="1" applyFont="1" applyFill="1" applyBorder="1" applyAlignment="1" applyProtection="1">
      <alignment horizontal="center" vertical="center"/>
    </xf>
    <xf numFmtId="0" fontId="28" fillId="0" borderId="25" xfId="0" applyFont="1" applyFill="1" applyBorder="1" applyAlignment="1">
      <alignment horizontal="center" vertical="center"/>
    </xf>
    <xf numFmtId="0" fontId="9" fillId="0" borderId="17" xfId="2" applyFont="1" applyFill="1" applyBorder="1" applyAlignment="1" applyProtection="1">
      <alignment horizontal="distributed" vertical="center"/>
    </xf>
    <xf numFmtId="0" fontId="0" fillId="0" borderId="2" xfId="0" applyFill="1" applyBorder="1" applyAlignment="1">
      <alignment horizontal="distributed" vertical="center"/>
    </xf>
    <xf numFmtId="0" fontId="0" fillId="0" borderId="3" xfId="0" applyFill="1" applyBorder="1" applyAlignment="1">
      <alignment horizontal="distributed" vertical="center"/>
    </xf>
    <xf numFmtId="0" fontId="9" fillId="0" borderId="2" xfId="2" applyFont="1" applyFill="1" applyBorder="1" applyAlignment="1" applyProtection="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14" xfId="0" applyFill="1" applyBorder="1" applyAlignment="1">
      <alignment horizontal="distributed" vertical="center"/>
    </xf>
    <xf numFmtId="0" fontId="0" fillId="0" borderId="51" xfId="0" applyFill="1" applyBorder="1" applyAlignment="1">
      <alignment horizontal="distributed" vertical="center"/>
    </xf>
    <xf numFmtId="0" fontId="31" fillId="0" borderId="11" xfId="2" applyFont="1" applyFill="1" applyBorder="1" applyAlignment="1" applyProtection="1">
      <alignment horizontal="left" vertical="center"/>
    </xf>
    <xf numFmtId="0" fontId="12" fillId="0" borderId="36" xfId="2" applyFont="1" applyFill="1" applyBorder="1" applyAlignment="1" applyProtection="1">
      <alignment vertical="center"/>
    </xf>
    <xf numFmtId="0" fontId="12" fillId="0" borderId="43" xfId="2" applyFont="1" applyFill="1" applyBorder="1" applyAlignment="1" applyProtection="1">
      <alignment vertical="center"/>
    </xf>
    <xf numFmtId="0" fontId="12" fillId="0" borderId="11" xfId="2" applyFont="1" applyFill="1" applyBorder="1" applyAlignment="1" applyProtection="1">
      <alignment vertical="center"/>
    </xf>
    <xf numFmtId="0" fontId="12" fillId="0" borderId="36" xfId="2" applyFont="1" applyFill="1" applyBorder="1" applyAlignment="1" applyProtection="1">
      <alignment horizontal="left" vertical="center"/>
    </xf>
    <xf numFmtId="0" fontId="12" fillId="0" borderId="11" xfId="2" applyFont="1" applyFill="1" applyBorder="1" applyAlignment="1" applyProtection="1">
      <alignment horizontal="left" vertical="center" shrinkToFit="1"/>
    </xf>
    <xf numFmtId="0" fontId="12" fillId="0" borderId="40" xfId="2" applyFont="1" applyFill="1" applyBorder="1" applyAlignment="1" applyProtection="1">
      <alignment horizontal="left" vertical="center" shrinkToFit="1"/>
    </xf>
    <xf numFmtId="0" fontId="12" fillId="0" borderId="43" xfId="2" applyFont="1" applyFill="1" applyBorder="1" applyAlignment="1" applyProtection="1">
      <alignment horizontal="left" vertical="center"/>
    </xf>
    <xf numFmtId="0" fontId="29" fillId="0" borderId="32" xfId="2" applyFont="1" applyFill="1" applyBorder="1" applyAlignment="1" applyProtection="1">
      <alignment horizontal="distributed" vertical="center" wrapText="1"/>
    </xf>
    <xf numFmtId="0" fontId="29" fillId="0" borderId="33" xfId="2" applyFont="1" applyFill="1" applyBorder="1" applyAlignment="1" applyProtection="1">
      <alignment horizontal="distributed" vertical="center" wrapText="1"/>
    </xf>
    <xf numFmtId="0" fontId="29" fillId="0" borderId="34" xfId="2" applyFont="1" applyFill="1" applyBorder="1" applyAlignment="1" applyProtection="1">
      <alignment horizontal="distributed" vertical="center" wrapText="1"/>
    </xf>
    <xf numFmtId="0" fontId="9" fillId="0" borderId="53" xfId="2" applyFont="1" applyFill="1" applyBorder="1" applyAlignment="1" applyProtection="1">
      <alignment vertical="center"/>
    </xf>
    <xf numFmtId="0" fontId="0" fillId="0" borderId="53" xfId="0" applyFill="1" applyBorder="1" applyAlignment="1">
      <alignment vertical="center"/>
    </xf>
    <xf numFmtId="0" fontId="0" fillId="0" borderId="54" xfId="0" applyFill="1" applyBorder="1" applyAlignment="1">
      <alignment vertical="center"/>
    </xf>
    <xf numFmtId="0" fontId="9" fillId="0" borderId="28" xfId="2" applyFont="1" applyFill="1" applyBorder="1" applyAlignment="1" applyProtection="1">
      <alignment vertical="center"/>
    </xf>
    <xf numFmtId="0" fontId="0" fillId="0" borderId="28" xfId="0" applyFill="1" applyBorder="1" applyAlignment="1">
      <alignment vertical="center"/>
    </xf>
    <xf numFmtId="0" fontId="0" fillId="0" borderId="29" xfId="0" applyFill="1" applyBorder="1" applyAlignment="1">
      <alignment vertical="center"/>
    </xf>
    <xf numFmtId="0" fontId="9" fillId="0" borderId="15" xfId="2" applyFont="1" applyFill="1" applyBorder="1" applyAlignment="1" applyProtection="1">
      <alignment horizontal="distributed" vertical="center" shrinkToFit="1"/>
    </xf>
    <xf numFmtId="0" fontId="9" fillId="0" borderId="14" xfId="2" applyFont="1" applyFill="1" applyBorder="1" applyAlignment="1" applyProtection="1">
      <alignment horizontal="distributed" vertical="center" shrinkToFit="1"/>
    </xf>
    <xf numFmtId="0" fontId="9" fillId="0" borderId="51" xfId="2" applyFont="1" applyFill="1" applyBorder="1" applyAlignment="1" applyProtection="1">
      <alignment horizontal="distributed" vertical="center" shrinkToFit="1"/>
    </xf>
    <xf numFmtId="0" fontId="0" fillId="0" borderId="0" xfId="0" applyFill="1" applyBorder="1" applyAlignment="1">
      <alignment horizontal="distributed" vertical="center" wrapText="1"/>
    </xf>
    <xf numFmtId="0" fontId="9" fillId="0" borderId="43" xfId="2" applyFont="1" applyFill="1" applyBorder="1" applyAlignment="1" applyProtection="1">
      <alignment vertical="center"/>
    </xf>
    <xf numFmtId="0" fontId="9" fillId="0" borderId="36" xfId="2" applyFont="1" applyFill="1" applyBorder="1" applyAlignment="1" applyProtection="1">
      <alignment horizontal="left" vertical="center"/>
    </xf>
    <xf numFmtId="0" fontId="9" fillId="0" borderId="0" xfId="0" applyFont="1" applyFill="1" applyBorder="1" applyAlignment="1">
      <alignment vertical="center"/>
    </xf>
    <xf numFmtId="0" fontId="28" fillId="0" borderId="0" xfId="0" applyFont="1" applyFill="1" applyBorder="1" applyAlignment="1">
      <alignment horizontal="center" vertical="center"/>
    </xf>
    <xf numFmtId="0" fontId="0" fillId="0" borderId="2" xfId="0" applyFill="1" applyBorder="1" applyAlignment="1">
      <alignment horizontal="center" vertical="center"/>
    </xf>
  </cellXfs>
  <cellStyles count="4">
    <cellStyle name="標準" xfId="0" builtinId="0"/>
    <cellStyle name="標準_設計内容説明書　第一面" xfId="1"/>
    <cellStyle name="標準_設計内容説明書　第二～四面" xfId="2"/>
    <cellStyle name="標準_設計内容説明書　第二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29"/>
  <sheetViews>
    <sheetView tabSelected="1" view="pageBreakPreview" zoomScaleNormal="100" zoomScaleSheetLayoutView="100" workbookViewId="0">
      <selection activeCell="AI11" sqref="AI11"/>
    </sheetView>
  </sheetViews>
  <sheetFormatPr defaultRowHeight="12" x14ac:dyDescent="0.15"/>
  <cols>
    <col min="1" max="1" width="2.5703125" style="1" customWidth="1"/>
    <col min="2" max="3" width="2.7109375" style="1" customWidth="1"/>
    <col min="4" max="27" width="2.5703125" style="1" customWidth="1"/>
    <col min="28" max="28" width="2.42578125" style="1" customWidth="1"/>
    <col min="29" max="29" width="2.5703125" style="1" customWidth="1"/>
    <col min="30" max="30" width="2.42578125" style="1" customWidth="1"/>
    <col min="31" max="57" width="2.5703125" style="1" customWidth="1"/>
    <col min="58" max="256" width="9" style="1"/>
    <col min="257" max="257" width="2.5703125" style="1" customWidth="1"/>
    <col min="258" max="259" width="2.7109375" style="1" customWidth="1"/>
    <col min="260" max="283" width="2.5703125" style="1" customWidth="1"/>
    <col min="284" max="284" width="2.42578125" style="1" customWidth="1"/>
    <col min="285" max="285" width="2.5703125" style="1" customWidth="1"/>
    <col min="286" max="286" width="2.42578125" style="1" customWidth="1"/>
    <col min="287" max="313" width="2.5703125" style="1" customWidth="1"/>
    <col min="314" max="512" width="9" style="1"/>
    <col min="513" max="513" width="2.5703125" style="1" customWidth="1"/>
    <col min="514" max="515" width="2.7109375" style="1" customWidth="1"/>
    <col min="516" max="539" width="2.5703125" style="1" customWidth="1"/>
    <col min="540" max="540" width="2.42578125" style="1" customWidth="1"/>
    <col min="541" max="541" width="2.5703125" style="1" customWidth="1"/>
    <col min="542" max="542" width="2.42578125" style="1" customWidth="1"/>
    <col min="543" max="569" width="2.5703125" style="1" customWidth="1"/>
    <col min="570" max="768" width="9" style="1"/>
    <col min="769" max="769" width="2.5703125" style="1" customWidth="1"/>
    <col min="770" max="771" width="2.7109375" style="1" customWidth="1"/>
    <col min="772" max="795" width="2.5703125" style="1" customWidth="1"/>
    <col min="796" max="796" width="2.42578125" style="1" customWidth="1"/>
    <col min="797" max="797" width="2.5703125" style="1" customWidth="1"/>
    <col min="798" max="798" width="2.42578125" style="1" customWidth="1"/>
    <col min="799" max="825" width="2.5703125" style="1" customWidth="1"/>
    <col min="826" max="1024" width="9" style="1"/>
    <col min="1025" max="1025" width="2.5703125" style="1" customWidth="1"/>
    <col min="1026" max="1027" width="2.7109375" style="1" customWidth="1"/>
    <col min="1028" max="1051" width="2.5703125" style="1" customWidth="1"/>
    <col min="1052" max="1052" width="2.42578125" style="1" customWidth="1"/>
    <col min="1053" max="1053" width="2.5703125" style="1" customWidth="1"/>
    <col min="1054" max="1054" width="2.42578125" style="1" customWidth="1"/>
    <col min="1055" max="1081" width="2.5703125" style="1" customWidth="1"/>
    <col min="1082" max="1280" width="9" style="1"/>
    <col min="1281" max="1281" width="2.5703125" style="1" customWidth="1"/>
    <col min="1282" max="1283" width="2.7109375" style="1" customWidth="1"/>
    <col min="1284" max="1307" width="2.5703125" style="1" customWidth="1"/>
    <col min="1308" max="1308" width="2.42578125" style="1" customWidth="1"/>
    <col min="1309" max="1309" width="2.5703125" style="1" customWidth="1"/>
    <col min="1310" max="1310" width="2.42578125" style="1" customWidth="1"/>
    <col min="1311" max="1337" width="2.5703125" style="1" customWidth="1"/>
    <col min="1338" max="1536" width="9" style="1"/>
    <col min="1537" max="1537" width="2.5703125" style="1" customWidth="1"/>
    <col min="1538" max="1539" width="2.7109375" style="1" customWidth="1"/>
    <col min="1540" max="1563" width="2.5703125" style="1" customWidth="1"/>
    <col min="1564" max="1564" width="2.42578125" style="1" customWidth="1"/>
    <col min="1565" max="1565" width="2.5703125" style="1" customWidth="1"/>
    <col min="1566" max="1566" width="2.42578125" style="1" customWidth="1"/>
    <col min="1567" max="1593" width="2.5703125" style="1" customWidth="1"/>
    <col min="1594" max="1792" width="9" style="1"/>
    <col min="1793" max="1793" width="2.5703125" style="1" customWidth="1"/>
    <col min="1794" max="1795" width="2.7109375" style="1" customWidth="1"/>
    <col min="1796" max="1819" width="2.5703125" style="1" customWidth="1"/>
    <col min="1820" max="1820" width="2.42578125" style="1" customWidth="1"/>
    <col min="1821" max="1821" width="2.5703125" style="1" customWidth="1"/>
    <col min="1822" max="1822" width="2.42578125" style="1" customWidth="1"/>
    <col min="1823" max="1849" width="2.5703125" style="1" customWidth="1"/>
    <col min="1850" max="2048" width="9" style="1"/>
    <col min="2049" max="2049" width="2.5703125" style="1" customWidth="1"/>
    <col min="2050" max="2051" width="2.7109375" style="1" customWidth="1"/>
    <col min="2052" max="2075" width="2.5703125" style="1" customWidth="1"/>
    <col min="2076" max="2076" width="2.42578125" style="1" customWidth="1"/>
    <col min="2077" max="2077" width="2.5703125" style="1" customWidth="1"/>
    <col min="2078" max="2078" width="2.42578125" style="1" customWidth="1"/>
    <col min="2079" max="2105" width="2.5703125" style="1" customWidth="1"/>
    <col min="2106" max="2304" width="9" style="1"/>
    <col min="2305" max="2305" width="2.5703125" style="1" customWidth="1"/>
    <col min="2306" max="2307" width="2.7109375" style="1" customWidth="1"/>
    <col min="2308" max="2331" width="2.5703125" style="1" customWidth="1"/>
    <col min="2332" max="2332" width="2.42578125" style="1" customWidth="1"/>
    <col min="2333" max="2333" width="2.5703125" style="1" customWidth="1"/>
    <col min="2334" max="2334" width="2.42578125" style="1" customWidth="1"/>
    <col min="2335" max="2361" width="2.5703125" style="1" customWidth="1"/>
    <col min="2362" max="2560" width="9" style="1"/>
    <col min="2561" max="2561" width="2.5703125" style="1" customWidth="1"/>
    <col min="2562" max="2563" width="2.7109375" style="1" customWidth="1"/>
    <col min="2564" max="2587" width="2.5703125" style="1" customWidth="1"/>
    <col min="2588" max="2588" width="2.42578125" style="1" customWidth="1"/>
    <col min="2589" max="2589" width="2.5703125" style="1" customWidth="1"/>
    <col min="2590" max="2590" width="2.42578125" style="1" customWidth="1"/>
    <col min="2591" max="2617" width="2.5703125" style="1" customWidth="1"/>
    <col min="2618" max="2816" width="9" style="1"/>
    <col min="2817" max="2817" width="2.5703125" style="1" customWidth="1"/>
    <col min="2818" max="2819" width="2.7109375" style="1" customWidth="1"/>
    <col min="2820" max="2843" width="2.5703125" style="1" customWidth="1"/>
    <col min="2844" max="2844" width="2.42578125" style="1" customWidth="1"/>
    <col min="2845" max="2845" width="2.5703125" style="1" customWidth="1"/>
    <col min="2846" max="2846" width="2.42578125" style="1" customWidth="1"/>
    <col min="2847" max="2873" width="2.5703125" style="1" customWidth="1"/>
    <col min="2874" max="3072" width="9" style="1"/>
    <col min="3073" max="3073" width="2.5703125" style="1" customWidth="1"/>
    <col min="3074" max="3075" width="2.7109375" style="1" customWidth="1"/>
    <col min="3076" max="3099" width="2.5703125" style="1" customWidth="1"/>
    <col min="3100" max="3100" width="2.42578125" style="1" customWidth="1"/>
    <col min="3101" max="3101" width="2.5703125" style="1" customWidth="1"/>
    <col min="3102" max="3102" width="2.42578125" style="1" customWidth="1"/>
    <col min="3103" max="3129" width="2.5703125" style="1" customWidth="1"/>
    <col min="3130" max="3328" width="9" style="1"/>
    <col min="3329" max="3329" width="2.5703125" style="1" customWidth="1"/>
    <col min="3330" max="3331" width="2.7109375" style="1" customWidth="1"/>
    <col min="3332" max="3355" width="2.5703125" style="1" customWidth="1"/>
    <col min="3356" max="3356" width="2.42578125" style="1" customWidth="1"/>
    <col min="3357" max="3357" width="2.5703125" style="1" customWidth="1"/>
    <col min="3358" max="3358" width="2.42578125" style="1" customWidth="1"/>
    <col min="3359" max="3385" width="2.5703125" style="1" customWidth="1"/>
    <col min="3386" max="3584" width="9" style="1"/>
    <col min="3585" max="3585" width="2.5703125" style="1" customWidth="1"/>
    <col min="3586" max="3587" width="2.7109375" style="1" customWidth="1"/>
    <col min="3588" max="3611" width="2.5703125" style="1" customWidth="1"/>
    <col min="3612" max="3612" width="2.42578125" style="1" customWidth="1"/>
    <col min="3613" max="3613" width="2.5703125" style="1" customWidth="1"/>
    <col min="3614" max="3614" width="2.42578125" style="1" customWidth="1"/>
    <col min="3615" max="3641" width="2.5703125" style="1" customWidth="1"/>
    <col min="3642" max="3840" width="9" style="1"/>
    <col min="3841" max="3841" width="2.5703125" style="1" customWidth="1"/>
    <col min="3842" max="3843" width="2.7109375" style="1" customWidth="1"/>
    <col min="3844" max="3867" width="2.5703125" style="1" customWidth="1"/>
    <col min="3868" max="3868" width="2.42578125" style="1" customWidth="1"/>
    <col min="3869" max="3869" width="2.5703125" style="1" customWidth="1"/>
    <col min="3870" max="3870" width="2.42578125" style="1" customWidth="1"/>
    <col min="3871" max="3897" width="2.5703125" style="1" customWidth="1"/>
    <col min="3898" max="4096" width="9" style="1"/>
    <col min="4097" max="4097" width="2.5703125" style="1" customWidth="1"/>
    <col min="4098" max="4099" width="2.7109375" style="1" customWidth="1"/>
    <col min="4100" max="4123" width="2.5703125" style="1" customWidth="1"/>
    <col min="4124" max="4124" width="2.42578125" style="1" customWidth="1"/>
    <col min="4125" max="4125" width="2.5703125" style="1" customWidth="1"/>
    <col min="4126" max="4126" width="2.42578125" style="1" customWidth="1"/>
    <col min="4127" max="4153" width="2.5703125" style="1" customWidth="1"/>
    <col min="4154" max="4352" width="9" style="1"/>
    <col min="4353" max="4353" width="2.5703125" style="1" customWidth="1"/>
    <col min="4354" max="4355" width="2.7109375" style="1" customWidth="1"/>
    <col min="4356" max="4379" width="2.5703125" style="1" customWidth="1"/>
    <col min="4380" max="4380" width="2.42578125" style="1" customWidth="1"/>
    <col min="4381" max="4381" width="2.5703125" style="1" customWidth="1"/>
    <col min="4382" max="4382" width="2.42578125" style="1" customWidth="1"/>
    <col min="4383" max="4409" width="2.5703125" style="1" customWidth="1"/>
    <col min="4410" max="4608" width="9" style="1"/>
    <col min="4609" max="4609" width="2.5703125" style="1" customWidth="1"/>
    <col min="4610" max="4611" width="2.7109375" style="1" customWidth="1"/>
    <col min="4612" max="4635" width="2.5703125" style="1" customWidth="1"/>
    <col min="4636" max="4636" width="2.42578125" style="1" customWidth="1"/>
    <col min="4637" max="4637" width="2.5703125" style="1" customWidth="1"/>
    <col min="4638" max="4638" width="2.42578125" style="1" customWidth="1"/>
    <col min="4639" max="4665" width="2.5703125" style="1" customWidth="1"/>
    <col min="4666" max="4864" width="9" style="1"/>
    <col min="4865" max="4865" width="2.5703125" style="1" customWidth="1"/>
    <col min="4866" max="4867" width="2.7109375" style="1" customWidth="1"/>
    <col min="4868" max="4891" width="2.5703125" style="1" customWidth="1"/>
    <col min="4892" max="4892" width="2.42578125" style="1" customWidth="1"/>
    <col min="4893" max="4893" width="2.5703125" style="1" customWidth="1"/>
    <col min="4894" max="4894" width="2.42578125" style="1" customWidth="1"/>
    <col min="4895" max="4921" width="2.5703125" style="1" customWidth="1"/>
    <col min="4922" max="5120" width="9" style="1"/>
    <col min="5121" max="5121" width="2.5703125" style="1" customWidth="1"/>
    <col min="5122" max="5123" width="2.7109375" style="1" customWidth="1"/>
    <col min="5124" max="5147" width="2.5703125" style="1" customWidth="1"/>
    <col min="5148" max="5148" width="2.42578125" style="1" customWidth="1"/>
    <col min="5149" max="5149" width="2.5703125" style="1" customWidth="1"/>
    <col min="5150" max="5150" width="2.42578125" style="1" customWidth="1"/>
    <col min="5151" max="5177" width="2.5703125" style="1" customWidth="1"/>
    <col min="5178" max="5376" width="9" style="1"/>
    <col min="5377" max="5377" width="2.5703125" style="1" customWidth="1"/>
    <col min="5378" max="5379" width="2.7109375" style="1" customWidth="1"/>
    <col min="5380" max="5403" width="2.5703125" style="1" customWidth="1"/>
    <col min="5404" max="5404" width="2.42578125" style="1" customWidth="1"/>
    <col min="5405" max="5405" width="2.5703125" style="1" customWidth="1"/>
    <col min="5406" max="5406" width="2.42578125" style="1" customWidth="1"/>
    <col min="5407" max="5433" width="2.5703125" style="1" customWidth="1"/>
    <col min="5434" max="5632" width="9" style="1"/>
    <col min="5633" max="5633" width="2.5703125" style="1" customWidth="1"/>
    <col min="5634" max="5635" width="2.7109375" style="1" customWidth="1"/>
    <col min="5636" max="5659" width="2.5703125" style="1" customWidth="1"/>
    <col min="5660" max="5660" width="2.42578125" style="1" customWidth="1"/>
    <col min="5661" max="5661" width="2.5703125" style="1" customWidth="1"/>
    <col min="5662" max="5662" width="2.42578125" style="1" customWidth="1"/>
    <col min="5663" max="5689" width="2.5703125" style="1" customWidth="1"/>
    <col min="5690" max="5888" width="9" style="1"/>
    <col min="5889" max="5889" width="2.5703125" style="1" customWidth="1"/>
    <col min="5890" max="5891" width="2.7109375" style="1" customWidth="1"/>
    <col min="5892" max="5915" width="2.5703125" style="1" customWidth="1"/>
    <col min="5916" max="5916" width="2.42578125" style="1" customWidth="1"/>
    <col min="5917" max="5917" width="2.5703125" style="1" customWidth="1"/>
    <col min="5918" max="5918" width="2.42578125" style="1" customWidth="1"/>
    <col min="5919" max="5945" width="2.5703125" style="1" customWidth="1"/>
    <col min="5946" max="6144" width="9" style="1"/>
    <col min="6145" max="6145" width="2.5703125" style="1" customWidth="1"/>
    <col min="6146" max="6147" width="2.7109375" style="1" customWidth="1"/>
    <col min="6148" max="6171" width="2.5703125" style="1" customWidth="1"/>
    <col min="6172" max="6172" width="2.42578125" style="1" customWidth="1"/>
    <col min="6173" max="6173" width="2.5703125" style="1" customWidth="1"/>
    <col min="6174" max="6174" width="2.42578125" style="1" customWidth="1"/>
    <col min="6175" max="6201" width="2.5703125" style="1" customWidth="1"/>
    <col min="6202" max="6400" width="9" style="1"/>
    <col min="6401" max="6401" width="2.5703125" style="1" customWidth="1"/>
    <col min="6402" max="6403" width="2.7109375" style="1" customWidth="1"/>
    <col min="6404" max="6427" width="2.5703125" style="1" customWidth="1"/>
    <col min="6428" max="6428" width="2.42578125" style="1" customWidth="1"/>
    <col min="6429" max="6429" width="2.5703125" style="1" customWidth="1"/>
    <col min="6430" max="6430" width="2.42578125" style="1" customWidth="1"/>
    <col min="6431" max="6457" width="2.5703125" style="1" customWidth="1"/>
    <col min="6458" max="6656" width="9" style="1"/>
    <col min="6657" max="6657" width="2.5703125" style="1" customWidth="1"/>
    <col min="6658" max="6659" width="2.7109375" style="1" customWidth="1"/>
    <col min="6660" max="6683" width="2.5703125" style="1" customWidth="1"/>
    <col min="6684" max="6684" width="2.42578125" style="1" customWidth="1"/>
    <col min="6685" max="6685" width="2.5703125" style="1" customWidth="1"/>
    <col min="6686" max="6686" width="2.42578125" style="1" customWidth="1"/>
    <col min="6687" max="6713" width="2.5703125" style="1" customWidth="1"/>
    <col min="6714" max="6912" width="9" style="1"/>
    <col min="6913" max="6913" width="2.5703125" style="1" customWidth="1"/>
    <col min="6914" max="6915" width="2.7109375" style="1" customWidth="1"/>
    <col min="6916" max="6939" width="2.5703125" style="1" customWidth="1"/>
    <col min="6940" max="6940" width="2.42578125" style="1" customWidth="1"/>
    <col min="6941" max="6941" width="2.5703125" style="1" customWidth="1"/>
    <col min="6942" max="6942" width="2.42578125" style="1" customWidth="1"/>
    <col min="6943" max="6969" width="2.5703125" style="1" customWidth="1"/>
    <col min="6970" max="7168" width="9" style="1"/>
    <col min="7169" max="7169" width="2.5703125" style="1" customWidth="1"/>
    <col min="7170" max="7171" width="2.7109375" style="1" customWidth="1"/>
    <col min="7172" max="7195" width="2.5703125" style="1" customWidth="1"/>
    <col min="7196" max="7196" width="2.42578125" style="1" customWidth="1"/>
    <col min="7197" max="7197" width="2.5703125" style="1" customWidth="1"/>
    <col min="7198" max="7198" width="2.42578125" style="1" customWidth="1"/>
    <col min="7199" max="7225" width="2.5703125" style="1" customWidth="1"/>
    <col min="7226" max="7424" width="9" style="1"/>
    <col min="7425" max="7425" width="2.5703125" style="1" customWidth="1"/>
    <col min="7426" max="7427" width="2.7109375" style="1" customWidth="1"/>
    <col min="7428" max="7451" width="2.5703125" style="1" customWidth="1"/>
    <col min="7452" max="7452" width="2.42578125" style="1" customWidth="1"/>
    <col min="7453" max="7453" width="2.5703125" style="1" customWidth="1"/>
    <col min="7454" max="7454" width="2.42578125" style="1" customWidth="1"/>
    <col min="7455" max="7481" width="2.5703125" style="1" customWidth="1"/>
    <col min="7482" max="7680" width="9" style="1"/>
    <col min="7681" max="7681" width="2.5703125" style="1" customWidth="1"/>
    <col min="7682" max="7683" width="2.7109375" style="1" customWidth="1"/>
    <col min="7684" max="7707" width="2.5703125" style="1" customWidth="1"/>
    <col min="7708" max="7708" width="2.42578125" style="1" customWidth="1"/>
    <col min="7709" max="7709" width="2.5703125" style="1" customWidth="1"/>
    <col min="7710" max="7710" width="2.42578125" style="1" customWidth="1"/>
    <col min="7711" max="7737" width="2.5703125" style="1" customWidth="1"/>
    <col min="7738" max="7936" width="9" style="1"/>
    <col min="7937" max="7937" width="2.5703125" style="1" customWidth="1"/>
    <col min="7938" max="7939" width="2.7109375" style="1" customWidth="1"/>
    <col min="7940" max="7963" width="2.5703125" style="1" customWidth="1"/>
    <col min="7964" max="7964" width="2.42578125" style="1" customWidth="1"/>
    <col min="7965" max="7965" width="2.5703125" style="1" customWidth="1"/>
    <col min="7966" max="7966" width="2.42578125" style="1" customWidth="1"/>
    <col min="7967" max="7993" width="2.5703125" style="1" customWidth="1"/>
    <col min="7994" max="8192" width="9" style="1"/>
    <col min="8193" max="8193" width="2.5703125" style="1" customWidth="1"/>
    <col min="8194" max="8195" width="2.7109375" style="1" customWidth="1"/>
    <col min="8196" max="8219" width="2.5703125" style="1" customWidth="1"/>
    <col min="8220" max="8220" width="2.42578125" style="1" customWidth="1"/>
    <col min="8221" max="8221" width="2.5703125" style="1" customWidth="1"/>
    <col min="8222" max="8222" width="2.42578125" style="1" customWidth="1"/>
    <col min="8223" max="8249" width="2.5703125" style="1" customWidth="1"/>
    <col min="8250" max="8448" width="9" style="1"/>
    <col min="8449" max="8449" width="2.5703125" style="1" customWidth="1"/>
    <col min="8450" max="8451" width="2.7109375" style="1" customWidth="1"/>
    <col min="8452" max="8475" width="2.5703125" style="1" customWidth="1"/>
    <col min="8476" max="8476" width="2.42578125" style="1" customWidth="1"/>
    <col min="8477" max="8477" width="2.5703125" style="1" customWidth="1"/>
    <col min="8478" max="8478" width="2.42578125" style="1" customWidth="1"/>
    <col min="8479" max="8505" width="2.5703125" style="1" customWidth="1"/>
    <col min="8506" max="8704" width="9" style="1"/>
    <col min="8705" max="8705" width="2.5703125" style="1" customWidth="1"/>
    <col min="8706" max="8707" width="2.7109375" style="1" customWidth="1"/>
    <col min="8708" max="8731" width="2.5703125" style="1" customWidth="1"/>
    <col min="8732" max="8732" width="2.42578125" style="1" customWidth="1"/>
    <col min="8733" max="8733" width="2.5703125" style="1" customWidth="1"/>
    <col min="8734" max="8734" width="2.42578125" style="1" customWidth="1"/>
    <col min="8735" max="8761" width="2.5703125" style="1" customWidth="1"/>
    <col min="8762" max="8960" width="9" style="1"/>
    <col min="8961" max="8961" width="2.5703125" style="1" customWidth="1"/>
    <col min="8962" max="8963" width="2.7109375" style="1" customWidth="1"/>
    <col min="8964" max="8987" width="2.5703125" style="1" customWidth="1"/>
    <col min="8988" max="8988" width="2.42578125" style="1" customWidth="1"/>
    <col min="8989" max="8989" width="2.5703125" style="1" customWidth="1"/>
    <col min="8990" max="8990" width="2.42578125" style="1" customWidth="1"/>
    <col min="8991" max="9017" width="2.5703125" style="1" customWidth="1"/>
    <col min="9018" max="9216" width="9" style="1"/>
    <col min="9217" max="9217" width="2.5703125" style="1" customWidth="1"/>
    <col min="9218" max="9219" width="2.7109375" style="1" customWidth="1"/>
    <col min="9220" max="9243" width="2.5703125" style="1" customWidth="1"/>
    <col min="9244" max="9244" width="2.42578125" style="1" customWidth="1"/>
    <col min="9245" max="9245" width="2.5703125" style="1" customWidth="1"/>
    <col min="9246" max="9246" width="2.42578125" style="1" customWidth="1"/>
    <col min="9247" max="9273" width="2.5703125" style="1" customWidth="1"/>
    <col min="9274" max="9472" width="9" style="1"/>
    <col min="9473" max="9473" width="2.5703125" style="1" customWidth="1"/>
    <col min="9474" max="9475" width="2.7109375" style="1" customWidth="1"/>
    <col min="9476" max="9499" width="2.5703125" style="1" customWidth="1"/>
    <col min="9500" max="9500" width="2.42578125" style="1" customWidth="1"/>
    <col min="9501" max="9501" width="2.5703125" style="1" customWidth="1"/>
    <col min="9502" max="9502" width="2.42578125" style="1" customWidth="1"/>
    <col min="9503" max="9529" width="2.5703125" style="1" customWidth="1"/>
    <col min="9530" max="9728" width="9" style="1"/>
    <col min="9729" max="9729" width="2.5703125" style="1" customWidth="1"/>
    <col min="9730" max="9731" width="2.7109375" style="1" customWidth="1"/>
    <col min="9732" max="9755" width="2.5703125" style="1" customWidth="1"/>
    <col min="9756" max="9756" width="2.42578125" style="1" customWidth="1"/>
    <col min="9757" max="9757" width="2.5703125" style="1" customWidth="1"/>
    <col min="9758" max="9758" width="2.42578125" style="1" customWidth="1"/>
    <col min="9759" max="9785" width="2.5703125" style="1" customWidth="1"/>
    <col min="9786" max="9984" width="9" style="1"/>
    <col min="9985" max="9985" width="2.5703125" style="1" customWidth="1"/>
    <col min="9986" max="9987" width="2.7109375" style="1" customWidth="1"/>
    <col min="9988" max="10011" width="2.5703125" style="1" customWidth="1"/>
    <col min="10012" max="10012" width="2.42578125" style="1" customWidth="1"/>
    <col min="10013" max="10013" width="2.5703125" style="1" customWidth="1"/>
    <col min="10014" max="10014" width="2.42578125" style="1" customWidth="1"/>
    <col min="10015" max="10041" width="2.5703125" style="1" customWidth="1"/>
    <col min="10042" max="10240" width="9" style="1"/>
    <col min="10241" max="10241" width="2.5703125" style="1" customWidth="1"/>
    <col min="10242" max="10243" width="2.7109375" style="1" customWidth="1"/>
    <col min="10244" max="10267" width="2.5703125" style="1" customWidth="1"/>
    <col min="10268" max="10268" width="2.42578125" style="1" customWidth="1"/>
    <col min="10269" max="10269" width="2.5703125" style="1" customWidth="1"/>
    <col min="10270" max="10270" width="2.42578125" style="1" customWidth="1"/>
    <col min="10271" max="10297" width="2.5703125" style="1" customWidth="1"/>
    <col min="10298" max="10496" width="9" style="1"/>
    <col min="10497" max="10497" width="2.5703125" style="1" customWidth="1"/>
    <col min="10498" max="10499" width="2.7109375" style="1" customWidth="1"/>
    <col min="10500" max="10523" width="2.5703125" style="1" customWidth="1"/>
    <col min="10524" max="10524" width="2.42578125" style="1" customWidth="1"/>
    <col min="10525" max="10525" width="2.5703125" style="1" customWidth="1"/>
    <col min="10526" max="10526" width="2.42578125" style="1" customWidth="1"/>
    <col min="10527" max="10553" width="2.5703125" style="1" customWidth="1"/>
    <col min="10554" max="10752" width="9" style="1"/>
    <col min="10753" max="10753" width="2.5703125" style="1" customWidth="1"/>
    <col min="10754" max="10755" width="2.7109375" style="1" customWidth="1"/>
    <col min="10756" max="10779" width="2.5703125" style="1" customWidth="1"/>
    <col min="10780" max="10780" width="2.42578125" style="1" customWidth="1"/>
    <col min="10781" max="10781" width="2.5703125" style="1" customWidth="1"/>
    <col min="10782" max="10782" width="2.42578125" style="1" customWidth="1"/>
    <col min="10783" max="10809" width="2.5703125" style="1" customWidth="1"/>
    <col min="10810" max="11008" width="9" style="1"/>
    <col min="11009" max="11009" width="2.5703125" style="1" customWidth="1"/>
    <col min="11010" max="11011" width="2.7109375" style="1" customWidth="1"/>
    <col min="11012" max="11035" width="2.5703125" style="1" customWidth="1"/>
    <col min="11036" max="11036" width="2.42578125" style="1" customWidth="1"/>
    <col min="11037" max="11037" width="2.5703125" style="1" customWidth="1"/>
    <col min="11038" max="11038" width="2.42578125" style="1" customWidth="1"/>
    <col min="11039" max="11065" width="2.5703125" style="1" customWidth="1"/>
    <col min="11066" max="11264" width="9" style="1"/>
    <col min="11265" max="11265" width="2.5703125" style="1" customWidth="1"/>
    <col min="11266" max="11267" width="2.7109375" style="1" customWidth="1"/>
    <col min="11268" max="11291" width="2.5703125" style="1" customWidth="1"/>
    <col min="11292" max="11292" width="2.42578125" style="1" customWidth="1"/>
    <col min="11293" max="11293" width="2.5703125" style="1" customWidth="1"/>
    <col min="11294" max="11294" width="2.42578125" style="1" customWidth="1"/>
    <col min="11295" max="11321" width="2.5703125" style="1" customWidth="1"/>
    <col min="11322" max="11520" width="9" style="1"/>
    <col min="11521" max="11521" width="2.5703125" style="1" customWidth="1"/>
    <col min="11522" max="11523" width="2.7109375" style="1" customWidth="1"/>
    <col min="11524" max="11547" width="2.5703125" style="1" customWidth="1"/>
    <col min="11548" max="11548" width="2.42578125" style="1" customWidth="1"/>
    <col min="11549" max="11549" width="2.5703125" style="1" customWidth="1"/>
    <col min="11550" max="11550" width="2.42578125" style="1" customWidth="1"/>
    <col min="11551" max="11577" width="2.5703125" style="1" customWidth="1"/>
    <col min="11578" max="11776" width="9" style="1"/>
    <col min="11777" max="11777" width="2.5703125" style="1" customWidth="1"/>
    <col min="11778" max="11779" width="2.7109375" style="1" customWidth="1"/>
    <col min="11780" max="11803" width="2.5703125" style="1" customWidth="1"/>
    <col min="11804" max="11804" width="2.42578125" style="1" customWidth="1"/>
    <col min="11805" max="11805" width="2.5703125" style="1" customWidth="1"/>
    <col min="11806" max="11806" width="2.42578125" style="1" customWidth="1"/>
    <col min="11807" max="11833" width="2.5703125" style="1" customWidth="1"/>
    <col min="11834" max="12032" width="9" style="1"/>
    <col min="12033" max="12033" width="2.5703125" style="1" customWidth="1"/>
    <col min="12034" max="12035" width="2.7109375" style="1" customWidth="1"/>
    <col min="12036" max="12059" width="2.5703125" style="1" customWidth="1"/>
    <col min="12060" max="12060" width="2.42578125" style="1" customWidth="1"/>
    <col min="12061" max="12061" width="2.5703125" style="1" customWidth="1"/>
    <col min="12062" max="12062" width="2.42578125" style="1" customWidth="1"/>
    <col min="12063" max="12089" width="2.5703125" style="1" customWidth="1"/>
    <col min="12090" max="12288" width="9" style="1"/>
    <col min="12289" max="12289" width="2.5703125" style="1" customWidth="1"/>
    <col min="12290" max="12291" width="2.7109375" style="1" customWidth="1"/>
    <col min="12292" max="12315" width="2.5703125" style="1" customWidth="1"/>
    <col min="12316" max="12316" width="2.42578125" style="1" customWidth="1"/>
    <col min="12317" max="12317" width="2.5703125" style="1" customWidth="1"/>
    <col min="12318" max="12318" width="2.42578125" style="1" customWidth="1"/>
    <col min="12319" max="12345" width="2.5703125" style="1" customWidth="1"/>
    <col min="12346" max="12544" width="9" style="1"/>
    <col min="12545" max="12545" width="2.5703125" style="1" customWidth="1"/>
    <col min="12546" max="12547" width="2.7109375" style="1" customWidth="1"/>
    <col min="12548" max="12571" width="2.5703125" style="1" customWidth="1"/>
    <col min="12572" max="12572" width="2.42578125" style="1" customWidth="1"/>
    <col min="12573" max="12573" width="2.5703125" style="1" customWidth="1"/>
    <col min="12574" max="12574" width="2.42578125" style="1" customWidth="1"/>
    <col min="12575" max="12601" width="2.5703125" style="1" customWidth="1"/>
    <col min="12602" max="12800" width="9" style="1"/>
    <col min="12801" max="12801" width="2.5703125" style="1" customWidth="1"/>
    <col min="12802" max="12803" width="2.7109375" style="1" customWidth="1"/>
    <col min="12804" max="12827" width="2.5703125" style="1" customWidth="1"/>
    <col min="12828" max="12828" width="2.42578125" style="1" customWidth="1"/>
    <col min="12829" max="12829" width="2.5703125" style="1" customWidth="1"/>
    <col min="12830" max="12830" width="2.42578125" style="1" customWidth="1"/>
    <col min="12831" max="12857" width="2.5703125" style="1" customWidth="1"/>
    <col min="12858" max="13056" width="9" style="1"/>
    <col min="13057" max="13057" width="2.5703125" style="1" customWidth="1"/>
    <col min="13058" max="13059" width="2.7109375" style="1" customWidth="1"/>
    <col min="13060" max="13083" width="2.5703125" style="1" customWidth="1"/>
    <col min="13084" max="13084" width="2.42578125" style="1" customWidth="1"/>
    <col min="13085" max="13085" width="2.5703125" style="1" customWidth="1"/>
    <col min="13086" max="13086" width="2.42578125" style="1" customWidth="1"/>
    <col min="13087" max="13113" width="2.5703125" style="1" customWidth="1"/>
    <col min="13114" max="13312" width="9" style="1"/>
    <col min="13313" max="13313" width="2.5703125" style="1" customWidth="1"/>
    <col min="13314" max="13315" width="2.7109375" style="1" customWidth="1"/>
    <col min="13316" max="13339" width="2.5703125" style="1" customWidth="1"/>
    <col min="13340" max="13340" width="2.42578125" style="1" customWidth="1"/>
    <col min="13341" max="13341" width="2.5703125" style="1" customWidth="1"/>
    <col min="13342" max="13342" width="2.42578125" style="1" customWidth="1"/>
    <col min="13343" max="13369" width="2.5703125" style="1" customWidth="1"/>
    <col min="13370" max="13568" width="9" style="1"/>
    <col min="13569" max="13569" width="2.5703125" style="1" customWidth="1"/>
    <col min="13570" max="13571" width="2.7109375" style="1" customWidth="1"/>
    <col min="13572" max="13595" width="2.5703125" style="1" customWidth="1"/>
    <col min="13596" max="13596" width="2.42578125" style="1" customWidth="1"/>
    <col min="13597" max="13597" width="2.5703125" style="1" customWidth="1"/>
    <col min="13598" max="13598" width="2.42578125" style="1" customWidth="1"/>
    <col min="13599" max="13625" width="2.5703125" style="1" customWidth="1"/>
    <col min="13626" max="13824" width="9" style="1"/>
    <col min="13825" max="13825" width="2.5703125" style="1" customWidth="1"/>
    <col min="13826" max="13827" width="2.7109375" style="1" customWidth="1"/>
    <col min="13828" max="13851" width="2.5703125" style="1" customWidth="1"/>
    <col min="13852" max="13852" width="2.42578125" style="1" customWidth="1"/>
    <col min="13853" max="13853" width="2.5703125" style="1" customWidth="1"/>
    <col min="13854" max="13854" width="2.42578125" style="1" customWidth="1"/>
    <col min="13855" max="13881" width="2.5703125" style="1" customWidth="1"/>
    <col min="13882" max="14080" width="9" style="1"/>
    <col min="14081" max="14081" width="2.5703125" style="1" customWidth="1"/>
    <col min="14082" max="14083" width="2.7109375" style="1" customWidth="1"/>
    <col min="14084" max="14107" width="2.5703125" style="1" customWidth="1"/>
    <col min="14108" max="14108" width="2.42578125" style="1" customWidth="1"/>
    <col min="14109" max="14109" width="2.5703125" style="1" customWidth="1"/>
    <col min="14110" max="14110" width="2.42578125" style="1" customWidth="1"/>
    <col min="14111" max="14137" width="2.5703125" style="1" customWidth="1"/>
    <col min="14138" max="14336" width="9" style="1"/>
    <col min="14337" max="14337" width="2.5703125" style="1" customWidth="1"/>
    <col min="14338" max="14339" width="2.7109375" style="1" customWidth="1"/>
    <col min="14340" max="14363" width="2.5703125" style="1" customWidth="1"/>
    <col min="14364" max="14364" width="2.42578125" style="1" customWidth="1"/>
    <col min="14365" max="14365" width="2.5703125" style="1" customWidth="1"/>
    <col min="14366" max="14366" width="2.42578125" style="1" customWidth="1"/>
    <col min="14367" max="14393" width="2.5703125" style="1" customWidth="1"/>
    <col min="14394" max="14592" width="9" style="1"/>
    <col min="14593" max="14593" width="2.5703125" style="1" customWidth="1"/>
    <col min="14594" max="14595" width="2.7109375" style="1" customWidth="1"/>
    <col min="14596" max="14619" width="2.5703125" style="1" customWidth="1"/>
    <col min="14620" max="14620" width="2.42578125" style="1" customWidth="1"/>
    <col min="14621" max="14621" width="2.5703125" style="1" customWidth="1"/>
    <col min="14622" max="14622" width="2.42578125" style="1" customWidth="1"/>
    <col min="14623" max="14649" width="2.5703125" style="1" customWidth="1"/>
    <col min="14650" max="14848" width="9" style="1"/>
    <col min="14849" max="14849" width="2.5703125" style="1" customWidth="1"/>
    <col min="14850" max="14851" width="2.7109375" style="1" customWidth="1"/>
    <col min="14852" max="14875" width="2.5703125" style="1" customWidth="1"/>
    <col min="14876" max="14876" width="2.42578125" style="1" customWidth="1"/>
    <col min="14877" max="14877" width="2.5703125" style="1" customWidth="1"/>
    <col min="14878" max="14878" width="2.42578125" style="1" customWidth="1"/>
    <col min="14879" max="14905" width="2.5703125" style="1" customWidth="1"/>
    <col min="14906" max="15104" width="9" style="1"/>
    <col min="15105" max="15105" width="2.5703125" style="1" customWidth="1"/>
    <col min="15106" max="15107" width="2.7109375" style="1" customWidth="1"/>
    <col min="15108" max="15131" width="2.5703125" style="1" customWidth="1"/>
    <col min="15132" max="15132" width="2.42578125" style="1" customWidth="1"/>
    <col min="15133" max="15133" width="2.5703125" style="1" customWidth="1"/>
    <col min="15134" max="15134" width="2.42578125" style="1" customWidth="1"/>
    <col min="15135" max="15161" width="2.5703125" style="1" customWidth="1"/>
    <col min="15162" max="15360" width="9" style="1"/>
    <col min="15361" max="15361" width="2.5703125" style="1" customWidth="1"/>
    <col min="15362" max="15363" width="2.7109375" style="1" customWidth="1"/>
    <col min="15364" max="15387" width="2.5703125" style="1" customWidth="1"/>
    <col min="15388" max="15388" width="2.42578125" style="1" customWidth="1"/>
    <col min="15389" max="15389" width="2.5703125" style="1" customWidth="1"/>
    <col min="15390" max="15390" width="2.42578125" style="1" customWidth="1"/>
    <col min="15391" max="15417" width="2.5703125" style="1" customWidth="1"/>
    <col min="15418" max="15616" width="9" style="1"/>
    <col min="15617" max="15617" width="2.5703125" style="1" customWidth="1"/>
    <col min="15618" max="15619" width="2.7109375" style="1" customWidth="1"/>
    <col min="15620" max="15643" width="2.5703125" style="1" customWidth="1"/>
    <col min="15644" max="15644" width="2.42578125" style="1" customWidth="1"/>
    <col min="15645" max="15645" width="2.5703125" style="1" customWidth="1"/>
    <col min="15646" max="15646" width="2.42578125" style="1" customWidth="1"/>
    <col min="15647" max="15673" width="2.5703125" style="1" customWidth="1"/>
    <col min="15674" max="15872" width="9" style="1"/>
    <col min="15873" max="15873" width="2.5703125" style="1" customWidth="1"/>
    <col min="15874" max="15875" width="2.7109375" style="1" customWidth="1"/>
    <col min="15876" max="15899" width="2.5703125" style="1" customWidth="1"/>
    <col min="15900" max="15900" width="2.42578125" style="1" customWidth="1"/>
    <col min="15901" max="15901" width="2.5703125" style="1" customWidth="1"/>
    <col min="15902" max="15902" width="2.42578125" style="1" customWidth="1"/>
    <col min="15903" max="15929" width="2.5703125" style="1" customWidth="1"/>
    <col min="15930" max="16128" width="9" style="1"/>
    <col min="16129" max="16129" width="2.5703125" style="1" customWidth="1"/>
    <col min="16130" max="16131" width="2.7109375" style="1" customWidth="1"/>
    <col min="16132" max="16155" width="2.5703125" style="1" customWidth="1"/>
    <col min="16156" max="16156" width="2.42578125" style="1" customWidth="1"/>
    <col min="16157" max="16157" width="2.5703125" style="1" customWidth="1"/>
    <col min="16158" max="16158" width="2.42578125" style="1" customWidth="1"/>
    <col min="16159" max="16185" width="2.5703125" style="1" customWidth="1"/>
    <col min="16186" max="16384" width="9" style="1"/>
  </cols>
  <sheetData>
    <row r="1" spans="1:36" ht="27.95" customHeight="1" x14ac:dyDescent="0.15">
      <c r="A1" s="330" t="s">
        <v>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6" ht="20.100000000000001" customHeight="1" x14ac:dyDescent="0.15">
      <c r="A3" s="331" t="s">
        <v>1</v>
      </c>
      <c r="B3" s="332"/>
      <c r="C3" s="332"/>
      <c r="D3" s="332"/>
      <c r="E3" s="332"/>
      <c r="F3" s="332"/>
      <c r="G3" s="332"/>
      <c r="H3" s="332"/>
      <c r="I3" s="333"/>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8"/>
    </row>
    <row r="4" spans="1:36" ht="20.100000000000001" customHeight="1" x14ac:dyDescent="0.15">
      <c r="A4" s="334"/>
      <c r="B4" s="311"/>
      <c r="C4" s="311"/>
      <c r="D4" s="311"/>
      <c r="E4" s="311"/>
      <c r="F4" s="311"/>
      <c r="G4" s="311"/>
      <c r="H4" s="311"/>
      <c r="I4" s="335"/>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1"/>
    </row>
    <row r="5" spans="1:36" ht="20.100000000000001" customHeight="1" thickBot="1" x14ac:dyDescent="0.2">
      <c r="A5" s="342" t="s">
        <v>2</v>
      </c>
      <c r="B5" s="343"/>
      <c r="C5" s="343"/>
      <c r="D5" s="343"/>
      <c r="E5" s="343"/>
      <c r="F5" s="343"/>
      <c r="G5" s="343"/>
      <c r="H5" s="343"/>
      <c r="I5" s="343"/>
      <c r="J5" s="65"/>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5.95" customHeight="1" thickBot="1" x14ac:dyDescent="0.2">
      <c r="A6" s="68"/>
      <c r="B6" s="68"/>
      <c r="C6" s="68"/>
      <c r="D6" s="68"/>
      <c r="E6" s="68"/>
      <c r="F6" s="68"/>
      <c r="G6" s="68"/>
      <c r="H6" s="68"/>
      <c r="I6" s="68"/>
      <c r="J6" s="68"/>
      <c r="K6" s="68"/>
      <c r="L6" s="68"/>
      <c r="M6" s="68"/>
      <c r="N6" s="68"/>
      <c r="O6" s="68"/>
      <c r="P6" s="68"/>
      <c r="Q6" s="68"/>
      <c r="R6" s="68"/>
      <c r="S6" s="68"/>
      <c r="T6" s="68"/>
      <c r="U6" s="68"/>
      <c r="V6" s="5"/>
      <c r="W6" s="5"/>
      <c r="X6" s="5"/>
      <c r="Y6" s="5"/>
      <c r="Z6" s="5"/>
      <c r="AA6" s="5"/>
      <c r="AB6" s="69"/>
      <c r="AC6" s="69"/>
      <c r="AD6" s="69"/>
      <c r="AE6" s="69"/>
      <c r="AF6" s="69"/>
      <c r="AG6" s="70"/>
      <c r="AH6" s="70"/>
      <c r="AI6" s="70"/>
      <c r="AJ6" s="70"/>
    </row>
    <row r="7" spans="1:36" s="7" customFormat="1" ht="15.95" customHeight="1" x14ac:dyDescent="0.15">
      <c r="A7" s="344" t="s">
        <v>3</v>
      </c>
      <c r="B7" s="345"/>
      <c r="C7" s="345"/>
      <c r="D7" s="345"/>
      <c r="E7" s="346"/>
      <c r="F7" s="350" t="s">
        <v>4</v>
      </c>
      <c r="G7" s="351"/>
      <c r="H7" s="354" t="s">
        <v>5</v>
      </c>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356" t="s">
        <v>6</v>
      </c>
      <c r="AI7" s="357"/>
      <c r="AJ7" s="358"/>
    </row>
    <row r="8" spans="1:36" s="7" customFormat="1" ht="15.95" customHeight="1" thickBot="1" x14ac:dyDescent="0.2">
      <c r="A8" s="347"/>
      <c r="B8" s="348"/>
      <c r="C8" s="348"/>
      <c r="D8" s="348"/>
      <c r="E8" s="349"/>
      <c r="F8" s="352"/>
      <c r="G8" s="353"/>
      <c r="H8" s="355"/>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9"/>
      <c r="AH8" s="359"/>
      <c r="AI8" s="360"/>
      <c r="AJ8" s="361"/>
    </row>
    <row r="9" spans="1:36" s="7" customFormat="1" ht="15.95" customHeight="1" x14ac:dyDescent="0.15">
      <c r="A9" s="71" t="s">
        <v>7</v>
      </c>
      <c r="B9" s="72" t="s">
        <v>8</v>
      </c>
      <c r="C9" s="73"/>
      <c r="D9" s="73"/>
      <c r="E9" s="74"/>
      <c r="F9" s="362" t="s">
        <v>9</v>
      </c>
      <c r="G9" s="363"/>
      <c r="H9" s="75"/>
      <c r="I9" s="76"/>
      <c r="J9" s="76"/>
      <c r="K9" s="76"/>
      <c r="L9" s="76"/>
      <c r="M9" s="76"/>
      <c r="N9" s="77"/>
      <c r="O9" s="78" t="s">
        <v>7</v>
      </c>
      <c r="P9" s="64" t="s">
        <v>10</v>
      </c>
      <c r="Q9" s="64"/>
      <c r="R9" s="64"/>
      <c r="S9" s="78" t="s">
        <v>7</v>
      </c>
      <c r="T9" s="64" t="s">
        <v>11</v>
      </c>
      <c r="U9" s="64"/>
      <c r="V9" s="64"/>
      <c r="W9" s="78" t="s">
        <v>7</v>
      </c>
      <c r="X9" s="64" t="s">
        <v>12</v>
      </c>
      <c r="Y9" s="64"/>
      <c r="Z9" s="64"/>
      <c r="AA9" s="64"/>
      <c r="AB9" s="79" t="s">
        <v>13</v>
      </c>
      <c r="AC9" s="64"/>
      <c r="AD9" s="79"/>
      <c r="AE9" s="64"/>
      <c r="AF9" s="64"/>
      <c r="AG9" s="80"/>
      <c r="AH9" s="364" t="s">
        <v>14</v>
      </c>
      <c r="AI9" s="365"/>
      <c r="AJ9" s="366"/>
    </row>
    <row r="10" spans="1:36" ht="15.95" customHeight="1" x14ac:dyDescent="0.15">
      <c r="A10" s="81"/>
      <c r="B10" s="319" t="s">
        <v>15</v>
      </c>
      <c r="C10" s="319"/>
      <c r="D10" s="319"/>
      <c r="E10" s="320"/>
      <c r="F10" s="370"/>
      <c r="G10" s="371"/>
      <c r="H10" s="372" t="s">
        <v>16</v>
      </c>
      <c r="I10" s="372"/>
      <c r="J10" s="372"/>
      <c r="K10" s="372"/>
      <c r="L10" s="372"/>
      <c r="M10" s="372"/>
      <c r="N10" s="373"/>
      <c r="O10" s="82"/>
      <c r="P10" s="83" t="s">
        <v>17</v>
      </c>
      <c r="Q10" s="84" t="s">
        <v>18</v>
      </c>
      <c r="R10" s="85"/>
      <c r="S10" s="85"/>
      <c r="T10" s="85"/>
      <c r="U10" s="85"/>
      <c r="V10" s="85"/>
      <c r="W10" s="85"/>
      <c r="X10" s="85"/>
      <c r="Y10" s="85"/>
      <c r="Z10" s="85"/>
      <c r="AA10" s="85"/>
      <c r="AB10" s="85"/>
      <c r="AC10" s="85"/>
      <c r="AD10" s="85"/>
      <c r="AE10" s="85"/>
      <c r="AF10" s="85"/>
      <c r="AG10" s="86"/>
      <c r="AH10" s="367"/>
      <c r="AI10" s="368"/>
      <c r="AJ10" s="369"/>
    </row>
    <row r="11" spans="1:36" ht="15.95" customHeight="1" x14ac:dyDescent="0.15">
      <c r="A11" s="81"/>
      <c r="B11" s="319" t="s">
        <v>9</v>
      </c>
      <c r="C11" s="319"/>
      <c r="D11" s="319"/>
      <c r="E11" s="320"/>
      <c r="F11" s="69"/>
      <c r="G11" s="69"/>
      <c r="H11" s="87"/>
      <c r="I11" s="88"/>
      <c r="J11" s="88"/>
      <c r="K11" s="88"/>
      <c r="L11" s="88"/>
      <c r="M11" s="88"/>
      <c r="N11" s="89"/>
      <c r="O11" s="87"/>
      <c r="P11" s="90" t="s">
        <v>17</v>
      </c>
      <c r="Q11" s="20" t="s">
        <v>19</v>
      </c>
      <c r="R11" s="91"/>
      <c r="S11" s="91"/>
      <c r="T11" s="91"/>
      <c r="U11" s="91"/>
      <c r="V11" s="91"/>
      <c r="W11" s="91"/>
      <c r="X11" s="91"/>
      <c r="Y11" s="91"/>
      <c r="Z11" s="91"/>
      <c r="AA11" s="91"/>
      <c r="AB11" s="91"/>
      <c r="AC11" s="91"/>
      <c r="AD11" s="91"/>
      <c r="AE11" s="91"/>
      <c r="AF11" s="91"/>
      <c r="AG11" s="92"/>
      <c r="AH11" s="93"/>
      <c r="AI11" s="113" t="s">
        <v>7</v>
      </c>
      <c r="AJ11" s="95"/>
    </row>
    <row r="12" spans="1:36" ht="15.95" customHeight="1" x14ac:dyDescent="0.15">
      <c r="A12" s="81"/>
      <c r="B12" s="96" t="s">
        <v>20</v>
      </c>
      <c r="C12" s="97"/>
      <c r="D12" s="319" t="s">
        <v>21</v>
      </c>
      <c r="E12" s="320"/>
      <c r="F12" s="98"/>
      <c r="G12" s="99"/>
      <c r="H12" s="272" t="s">
        <v>22</v>
      </c>
      <c r="I12" s="261"/>
      <c r="J12" s="261"/>
      <c r="K12" s="261"/>
      <c r="L12" s="261"/>
      <c r="M12" s="261"/>
      <c r="N12" s="262"/>
      <c r="O12" s="94" t="s">
        <v>7</v>
      </c>
      <c r="P12" s="322" t="s">
        <v>23</v>
      </c>
      <c r="Q12" s="323"/>
      <c r="R12" s="323"/>
      <c r="S12" s="323"/>
      <c r="T12" s="323"/>
      <c r="U12" s="323"/>
      <c r="V12" s="323"/>
      <c r="W12" s="323"/>
      <c r="X12" s="323"/>
      <c r="Y12" s="323"/>
      <c r="Z12" s="323"/>
      <c r="AA12" s="324"/>
      <c r="AB12" s="324"/>
      <c r="AC12" s="324"/>
      <c r="AD12" s="324"/>
      <c r="AE12" s="324"/>
      <c r="AF12" s="324"/>
      <c r="AG12" s="325"/>
      <c r="AH12" s="100"/>
      <c r="AI12" s="70"/>
      <c r="AJ12" s="101"/>
    </row>
    <row r="13" spans="1:36" ht="15.95" customHeight="1" x14ac:dyDescent="0.15">
      <c r="A13" s="102"/>
      <c r="B13" s="70"/>
      <c r="C13" s="70"/>
      <c r="D13" s="70"/>
      <c r="E13" s="103"/>
      <c r="F13" s="98"/>
      <c r="G13" s="99"/>
      <c r="H13" s="321"/>
      <c r="I13" s="264"/>
      <c r="J13" s="264"/>
      <c r="K13" s="264"/>
      <c r="L13" s="264"/>
      <c r="M13" s="264"/>
      <c r="N13" s="265"/>
      <c r="O13" s="104" t="s">
        <v>7</v>
      </c>
      <c r="P13" s="326" t="s">
        <v>24</v>
      </c>
      <c r="Q13" s="327"/>
      <c r="R13" s="327"/>
      <c r="S13" s="327"/>
      <c r="T13" s="327"/>
      <c r="U13" s="327"/>
      <c r="V13" s="327"/>
      <c r="W13" s="327"/>
      <c r="X13" s="327"/>
      <c r="Y13" s="327"/>
      <c r="Z13" s="327"/>
      <c r="AA13" s="327"/>
      <c r="AB13" s="327"/>
      <c r="AC13" s="327"/>
      <c r="AD13" s="327"/>
      <c r="AE13" s="327"/>
      <c r="AF13" s="327"/>
      <c r="AG13" s="328"/>
      <c r="AH13" s="98"/>
      <c r="AI13" s="105"/>
      <c r="AJ13" s="106"/>
    </row>
    <row r="14" spans="1:36" ht="15.95" customHeight="1" x14ac:dyDescent="0.15">
      <c r="A14" s="81"/>
      <c r="B14" s="15"/>
      <c r="C14" s="15"/>
      <c r="D14" s="15"/>
      <c r="E14" s="107"/>
      <c r="F14" s="14"/>
      <c r="G14" s="107"/>
      <c r="H14" s="272" t="s">
        <v>23</v>
      </c>
      <c r="I14" s="312"/>
      <c r="J14" s="313"/>
      <c r="K14" s="329" t="s">
        <v>25</v>
      </c>
      <c r="L14" s="273"/>
      <c r="M14" s="273"/>
      <c r="N14" s="274"/>
      <c r="O14" s="108" t="s">
        <v>7</v>
      </c>
      <c r="P14" s="304" t="s">
        <v>26</v>
      </c>
      <c r="Q14" s="260"/>
      <c r="R14" s="260"/>
      <c r="S14" s="260"/>
      <c r="T14" s="260"/>
      <c r="U14" s="260"/>
      <c r="V14" s="260"/>
      <c r="W14" s="260"/>
      <c r="X14" s="260"/>
      <c r="Y14" s="260"/>
      <c r="Z14" s="260"/>
      <c r="AA14" s="261"/>
      <c r="AB14" s="261"/>
      <c r="AC14" s="261"/>
      <c r="AD14" s="261"/>
      <c r="AE14" s="261"/>
      <c r="AF14" s="261"/>
      <c r="AG14" s="262"/>
      <c r="AH14" s="100"/>
      <c r="AI14" s="70"/>
      <c r="AJ14" s="101"/>
    </row>
    <row r="15" spans="1:36" ht="15.95" customHeight="1" x14ac:dyDescent="0.15">
      <c r="A15" s="81"/>
      <c r="B15" s="15"/>
      <c r="C15" s="15"/>
      <c r="D15" s="15"/>
      <c r="E15" s="107"/>
      <c r="F15" s="69"/>
      <c r="G15" s="69"/>
      <c r="H15" s="269" t="s">
        <v>27</v>
      </c>
      <c r="I15" s="315"/>
      <c r="J15" s="316"/>
      <c r="K15" s="288" t="s">
        <v>28</v>
      </c>
      <c r="L15" s="309"/>
      <c r="M15" s="309"/>
      <c r="N15" s="310"/>
      <c r="O15" s="60"/>
      <c r="P15" s="91"/>
      <c r="Q15" s="291"/>
      <c r="R15" s="311"/>
      <c r="S15" s="311"/>
      <c r="T15" s="311"/>
      <c r="U15" s="311"/>
      <c r="V15" s="311"/>
      <c r="W15" s="311"/>
      <c r="X15" s="311"/>
      <c r="Y15" s="58"/>
      <c r="Z15" s="91"/>
      <c r="AA15" s="91"/>
      <c r="AB15" s="91"/>
      <c r="AC15" s="291"/>
      <c r="AD15" s="292"/>
      <c r="AE15" s="292"/>
      <c r="AF15" s="292"/>
      <c r="AG15" s="293"/>
      <c r="AH15" s="100"/>
      <c r="AI15" s="70"/>
      <c r="AJ15" s="101"/>
    </row>
    <row r="16" spans="1:36" ht="15.95" customHeight="1" x14ac:dyDescent="0.15">
      <c r="A16" s="81"/>
      <c r="B16" s="15"/>
      <c r="C16" s="15"/>
      <c r="D16" s="15"/>
      <c r="E16" s="107"/>
      <c r="F16" s="69"/>
      <c r="G16" s="69"/>
      <c r="H16" s="269" t="s">
        <v>29</v>
      </c>
      <c r="I16" s="315"/>
      <c r="J16" s="316"/>
      <c r="K16" s="272" t="s">
        <v>30</v>
      </c>
      <c r="L16" s="312"/>
      <c r="M16" s="312"/>
      <c r="N16" s="313"/>
      <c r="O16" s="108" t="s">
        <v>7</v>
      </c>
      <c r="P16" s="304" t="s">
        <v>31</v>
      </c>
      <c r="Q16" s="261"/>
      <c r="R16" s="261"/>
      <c r="S16" s="261"/>
      <c r="T16" s="261"/>
      <c r="U16" s="261"/>
      <c r="V16" s="261"/>
      <c r="W16" s="261"/>
      <c r="X16" s="261"/>
      <c r="Y16" s="261"/>
      <c r="Z16" s="261"/>
      <c r="AA16" s="261"/>
      <c r="AB16" s="261"/>
      <c r="AC16" s="261"/>
      <c r="AD16" s="261"/>
      <c r="AE16" s="261"/>
      <c r="AF16" s="261"/>
      <c r="AG16" s="262"/>
      <c r="AH16" s="100"/>
      <c r="AI16" s="70"/>
      <c r="AJ16" s="101"/>
    </row>
    <row r="17" spans="1:39" ht="15.95" customHeight="1" x14ac:dyDescent="0.15">
      <c r="A17" s="81"/>
      <c r="B17" s="15"/>
      <c r="C17" s="15"/>
      <c r="D17" s="15"/>
      <c r="E17" s="107"/>
      <c r="F17" s="14"/>
      <c r="G17" s="107"/>
      <c r="H17" s="306"/>
      <c r="I17" s="307"/>
      <c r="J17" s="308"/>
      <c r="K17" s="288" t="s">
        <v>32</v>
      </c>
      <c r="L17" s="309"/>
      <c r="M17" s="309"/>
      <c r="N17" s="310"/>
      <c r="O17" s="60"/>
      <c r="P17" s="91"/>
      <c r="Q17" s="291"/>
      <c r="R17" s="311"/>
      <c r="S17" s="311"/>
      <c r="T17" s="311"/>
      <c r="U17" s="311"/>
      <c r="V17" s="311"/>
      <c r="W17" s="311"/>
      <c r="X17" s="311"/>
      <c r="Y17" s="53"/>
      <c r="Z17" s="91"/>
      <c r="AA17" s="91"/>
      <c r="AB17" s="91"/>
      <c r="AC17" s="53"/>
      <c r="AD17" s="53"/>
      <c r="AE17" s="53"/>
      <c r="AF17" s="8"/>
      <c r="AG17" s="9"/>
      <c r="AH17" s="98"/>
      <c r="AI17" s="105"/>
      <c r="AJ17" s="106"/>
    </row>
    <row r="18" spans="1:39" ht="15.95" customHeight="1" x14ac:dyDescent="0.15">
      <c r="A18" s="102"/>
      <c r="B18" s="70"/>
      <c r="C18" s="70"/>
      <c r="D18" s="70"/>
      <c r="E18" s="103"/>
      <c r="F18" s="14"/>
      <c r="G18" s="107"/>
      <c r="H18" s="272"/>
      <c r="I18" s="312"/>
      <c r="J18" s="313"/>
      <c r="K18" s="280" t="s">
        <v>33</v>
      </c>
      <c r="L18" s="294"/>
      <c r="M18" s="294"/>
      <c r="N18" s="295"/>
      <c r="O18" s="109" t="s">
        <v>7</v>
      </c>
      <c r="P18" s="296" t="s">
        <v>34</v>
      </c>
      <c r="Q18" s="284"/>
      <c r="R18" s="284"/>
      <c r="S18" s="284"/>
      <c r="T18" s="284"/>
      <c r="U18" s="284"/>
      <c r="V18" s="284"/>
      <c r="W18" s="284"/>
      <c r="X18" s="109" t="s">
        <v>17</v>
      </c>
      <c r="Y18" s="314" t="s">
        <v>35</v>
      </c>
      <c r="Z18" s="284"/>
      <c r="AA18" s="284"/>
      <c r="AB18" s="284"/>
      <c r="AC18" s="284"/>
      <c r="AD18" s="284"/>
      <c r="AE18" s="284"/>
      <c r="AF18" s="284"/>
      <c r="AG18" s="297"/>
      <c r="AH18" s="98"/>
      <c r="AI18" s="105"/>
      <c r="AJ18" s="106"/>
    </row>
    <row r="19" spans="1:39" ht="15.95" customHeight="1" x14ac:dyDescent="0.15">
      <c r="A19" s="102"/>
      <c r="B19" s="70"/>
      <c r="C19" s="70"/>
      <c r="D19" s="70"/>
      <c r="E19" s="103"/>
      <c r="F19" s="14"/>
      <c r="G19" s="107"/>
      <c r="H19" s="269" t="s">
        <v>24</v>
      </c>
      <c r="I19" s="315"/>
      <c r="J19" s="316"/>
      <c r="K19" s="110"/>
      <c r="L19" s="111"/>
      <c r="M19" s="111"/>
      <c r="N19" s="112"/>
      <c r="O19" s="317" t="s">
        <v>36</v>
      </c>
      <c r="P19" s="261"/>
      <c r="Q19" s="261"/>
      <c r="R19" s="261"/>
      <c r="S19" s="261"/>
      <c r="T19" s="261"/>
      <c r="U19" s="261"/>
      <c r="V19" s="261"/>
      <c r="W19" s="261"/>
      <c r="X19" s="261"/>
      <c r="Y19" s="261"/>
      <c r="Z19" s="261"/>
      <c r="AA19" s="261"/>
      <c r="AB19" s="261"/>
      <c r="AC19" s="261"/>
      <c r="AD19" s="261"/>
      <c r="AE19" s="261"/>
      <c r="AF19" s="261"/>
      <c r="AG19" s="262"/>
      <c r="AH19" s="98"/>
      <c r="AI19" s="105"/>
      <c r="AJ19" s="106"/>
    </row>
    <row r="20" spans="1:39" ht="15.95" customHeight="1" x14ac:dyDescent="0.15">
      <c r="A20" s="102"/>
      <c r="B20" s="70"/>
      <c r="C20" s="70"/>
      <c r="D20" s="70"/>
      <c r="E20" s="103"/>
      <c r="F20" s="14"/>
      <c r="G20" s="107"/>
      <c r="H20" s="269" t="s">
        <v>27</v>
      </c>
      <c r="I20" s="315"/>
      <c r="J20" s="316"/>
      <c r="K20" s="318" t="s">
        <v>37</v>
      </c>
      <c r="L20" s="276"/>
      <c r="M20" s="276"/>
      <c r="N20" s="277"/>
      <c r="O20" s="10"/>
      <c r="P20" s="113" t="s">
        <v>7</v>
      </c>
      <c r="Q20" s="53" t="s">
        <v>38</v>
      </c>
      <c r="R20" s="114"/>
      <c r="S20" s="114"/>
      <c r="T20" s="113" t="s">
        <v>7</v>
      </c>
      <c r="U20" s="53" t="s">
        <v>39</v>
      </c>
      <c r="V20" s="114"/>
      <c r="W20" s="114"/>
      <c r="X20" s="113" t="s">
        <v>7</v>
      </c>
      <c r="Y20" s="53" t="s">
        <v>40</v>
      </c>
      <c r="Z20" s="114"/>
      <c r="AA20" s="114"/>
      <c r="AB20" s="113" t="s">
        <v>7</v>
      </c>
      <c r="AC20" s="53" t="s">
        <v>41</v>
      </c>
      <c r="AD20" s="114"/>
      <c r="AE20" s="114"/>
      <c r="AF20" s="114"/>
      <c r="AG20" s="115"/>
      <c r="AH20" s="98"/>
      <c r="AI20" s="105"/>
      <c r="AJ20" s="106"/>
    </row>
    <row r="21" spans="1:39" ht="15.95" customHeight="1" x14ac:dyDescent="0.15">
      <c r="A21" s="81"/>
      <c r="B21" s="15"/>
      <c r="C21" s="15"/>
      <c r="D21" s="15"/>
      <c r="E21" s="107"/>
      <c r="F21" s="14"/>
      <c r="G21" s="107"/>
      <c r="H21" s="269" t="s">
        <v>29</v>
      </c>
      <c r="I21" s="276"/>
      <c r="J21" s="277"/>
      <c r="K21" s="269" t="s">
        <v>42</v>
      </c>
      <c r="L21" s="270"/>
      <c r="M21" s="270"/>
      <c r="N21" s="271"/>
      <c r="O21" s="108" t="s">
        <v>7</v>
      </c>
      <c r="P21" s="304" t="s">
        <v>43</v>
      </c>
      <c r="Q21" s="261"/>
      <c r="R21" s="261"/>
      <c r="S21" s="261"/>
      <c r="T21" s="261"/>
      <c r="U21" s="261"/>
      <c r="V21" s="261"/>
      <c r="W21" s="261"/>
      <c r="X21" s="261"/>
      <c r="Y21" s="261"/>
      <c r="Z21" s="261"/>
      <c r="AA21" s="261"/>
      <c r="AB21" s="261"/>
      <c r="AC21" s="261"/>
      <c r="AD21" s="261"/>
      <c r="AE21" s="261"/>
      <c r="AF21" s="261"/>
      <c r="AG21" s="262"/>
      <c r="AH21" s="98"/>
      <c r="AI21" s="105"/>
      <c r="AJ21" s="106"/>
    </row>
    <row r="22" spans="1:39" ht="15.95" customHeight="1" x14ac:dyDescent="0.15">
      <c r="A22" s="81"/>
      <c r="B22" s="15"/>
      <c r="C22" s="15"/>
      <c r="D22" s="15"/>
      <c r="E22" s="107"/>
      <c r="F22" s="14"/>
      <c r="G22" s="107"/>
      <c r="H22" s="288"/>
      <c r="I22" s="289"/>
      <c r="J22" s="290"/>
      <c r="K22" s="116"/>
      <c r="L22" s="114"/>
      <c r="M22" s="114"/>
      <c r="N22" s="115"/>
      <c r="O22" s="117"/>
      <c r="P22" s="113" t="s">
        <v>7</v>
      </c>
      <c r="Q22" s="291" t="s">
        <v>44</v>
      </c>
      <c r="R22" s="292"/>
      <c r="S22" s="292"/>
      <c r="T22" s="292"/>
      <c r="U22" s="292"/>
      <c r="V22" s="292"/>
      <c r="W22" s="292"/>
      <c r="X22" s="90" t="s">
        <v>7</v>
      </c>
      <c r="Y22" s="291" t="s">
        <v>45</v>
      </c>
      <c r="Z22" s="292"/>
      <c r="AA22" s="292"/>
      <c r="AB22" s="292"/>
      <c r="AC22" s="292"/>
      <c r="AD22" s="292"/>
      <c r="AE22" s="292"/>
      <c r="AF22" s="292"/>
      <c r="AG22" s="293"/>
      <c r="AH22" s="98"/>
      <c r="AI22" s="105"/>
      <c r="AJ22" s="106"/>
    </row>
    <row r="23" spans="1:39" ht="15.95" customHeight="1" x14ac:dyDescent="0.15">
      <c r="A23" s="81"/>
      <c r="B23" s="15"/>
      <c r="C23" s="15"/>
      <c r="D23" s="15"/>
      <c r="E23" s="107"/>
      <c r="F23" s="14"/>
      <c r="G23" s="107"/>
      <c r="H23" s="54"/>
      <c r="I23" s="11"/>
      <c r="J23" s="12"/>
      <c r="K23" s="280" t="s">
        <v>46</v>
      </c>
      <c r="L23" s="294"/>
      <c r="M23" s="294"/>
      <c r="N23" s="295"/>
      <c r="O23" s="118" t="s">
        <v>7</v>
      </c>
      <c r="P23" s="296" t="s">
        <v>47</v>
      </c>
      <c r="Q23" s="284"/>
      <c r="R23" s="284"/>
      <c r="S23" s="284"/>
      <c r="T23" s="284"/>
      <c r="U23" s="284"/>
      <c r="V23" s="284"/>
      <c r="W23" s="284"/>
      <c r="X23" s="284"/>
      <c r="Y23" s="284"/>
      <c r="Z23" s="284"/>
      <c r="AA23" s="284"/>
      <c r="AB23" s="284"/>
      <c r="AC23" s="284"/>
      <c r="AD23" s="284"/>
      <c r="AE23" s="284"/>
      <c r="AF23" s="284"/>
      <c r="AG23" s="297"/>
      <c r="AH23" s="98"/>
      <c r="AI23" s="105"/>
      <c r="AJ23" s="106"/>
    </row>
    <row r="24" spans="1:39" ht="15.95" customHeight="1" x14ac:dyDescent="0.15">
      <c r="A24" s="81"/>
      <c r="B24" s="15"/>
      <c r="C24" s="15"/>
      <c r="D24" s="15"/>
      <c r="E24" s="107"/>
      <c r="F24" s="14"/>
      <c r="G24" s="107"/>
      <c r="H24" s="119"/>
      <c r="I24" s="120"/>
      <c r="J24" s="121"/>
      <c r="K24" s="298" t="s">
        <v>48</v>
      </c>
      <c r="L24" s="299"/>
      <c r="M24" s="299"/>
      <c r="N24" s="300"/>
      <c r="O24" s="108" t="s">
        <v>7</v>
      </c>
      <c r="P24" s="304" t="s">
        <v>49</v>
      </c>
      <c r="Q24" s="260"/>
      <c r="R24" s="260"/>
      <c r="S24" s="260"/>
      <c r="T24" s="260"/>
      <c r="U24" s="260"/>
      <c r="V24" s="122" t="s">
        <v>7</v>
      </c>
      <c r="W24" s="304" t="s">
        <v>50</v>
      </c>
      <c r="X24" s="261"/>
      <c r="Y24" s="261"/>
      <c r="Z24" s="261"/>
      <c r="AA24" s="261"/>
      <c r="AB24" s="261"/>
      <c r="AC24" s="261"/>
      <c r="AD24" s="261"/>
      <c r="AE24" s="261"/>
      <c r="AF24" s="261"/>
      <c r="AG24" s="262"/>
      <c r="AH24" s="98"/>
      <c r="AI24" s="105"/>
      <c r="AJ24" s="106"/>
    </row>
    <row r="25" spans="1:39" ht="15.95" customHeight="1" x14ac:dyDescent="0.15">
      <c r="A25" s="81"/>
      <c r="B25" s="15"/>
      <c r="C25" s="15"/>
      <c r="D25" s="15"/>
      <c r="E25" s="107"/>
      <c r="F25" s="14"/>
      <c r="G25" s="107"/>
      <c r="H25" s="269" t="s">
        <v>51</v>
      </c>
      <c r="I25" s="276"/>
      <c r="J25" s="277"/>
      <c r="K25" s="301"/>
      <c r="L25" s="302"/>
      <c r="M25" s="302"/>
      <c r="N25" s="303"/>
      <c r="O25" s="123" t="s">
        <v>7</v>
      </c>
      <c r="P25" s="305" t="s">
        <v>52</v>
      </c>
      <c r="Q25" s="292"/>
      <c r="R25" s="292"/>
      <c r="S25" s="292"/>
      <c r="T25" s="292"/>
      <c r="U25" s="292"/>
      <c r="V25" s="292"/>
      <c r="W25" s="292"/>
      <c r="X25" s="292"/>
      <c r="Y25" s="292"/>
      <c r="Z25" s="292"/>
      <c r="AA25" s="292"/>
      <c r="AB25" s="292"/>
      <c r="AC25" s="292"/>
      <c r="AD25" s="292"/>
      <c r="AE25" s="292"/>
      <c r="AF25" s="292"/>
      <c r="AG25" s="293"/>
      <c r="AH25" s="98"/>
      <c r="AI25" s="105"/>
      <c r="AJ25" s="106"/>
    </row>
    <row r="26" spans="1:39" ht="15.95" customHeight="1" x14ac:dyDescent="0.15">
      <c r="A26" s="81"/>
      <c r="B26" s="15"/>
      <c r="C26" s="15"/>
      <c r="D26" s="15"/>
      <c r="E26" s="107"/>
      <c r="F26" s="14"/>
      <c r="G26" s="107"/>
      <c r="H26" s="269" t="s">
        <v>53</v>
      </c>
      <c r="I26" s="270"/>
      <c r="J26" s="271"/>
      <c r="K26" s="272" t="s">
        <v>54</v>
      </c>
      <c r="L26" s="273"/>
      <c r="M26" s="273"/>
      <c r="N26" s="274"/>
      <c r="O26" s="108" t="s">
        <v>7</v>
      </c>
      <c r="P26" s="278" t="s">
        <v>55</v>
      </c>
      <c r="Q26" s="261"/>
      <c r="R26" s="261"/>
      <c r="S26" s="261"/>
      <c r="T26" s="261"/>
      <c r="U26" s="261"/>
      <c r="V26" s="261"/>
      <c r="W26" s="261"/>
      <c r="X26" s="261"/>
      <c r="Y26" s="261"/>
      <c r="Z26" s="261"/>
      <c r="AA26" s="261"/>
      <c r="AB26" s="261"/>
      <c r="AC26" s="261"/>
      <c r="AD26" s="261"/>
      <c r="AE26" s="261"/>
      <c r="AF26" s="261"/>
      <c r="AG26" s="262"/>
      <c r="AH26" s="98"/>
      <c r="AI26" s="105"/>
      <c r="AJ26" s="106"/>
    </row>
    <row r="27" spans="1:39" ht="15.95" customHeight="1" x14ac:dyDescent="0.15">
      <c r="A27" s="81"/>
      <c r="B27" s="15"/>
      <c r="C27" s="15"/>
      <c r="D27" s="15"/>
      <c r="E27" s="107"/>
      <c r="F27" s="14"/>
      <c r="G27" s="107"/>
      <c r="H27" s="119"/>
      <c r="I27" s="120"/>
      <c r="J27" s="121"/>
      <c r="K27" s="275"/>
      <c r="L27" s="276"/>
      <c r="M27" s="276"/>
      <c r="N27" s="277"/>
      <c r="O27" s="104" t="s">
        <v>7</v>
      </c>
      <c r="P27" s="279" t="s">
        <v>56</v>
      </c>
      <c r="Q27" s="264"/>
      <c r="R27" s="264"/>
      <c r="S27" s="264"/>
      <c r="T27" s="264"/>
      <c r="U27" s="264"/>
      <c r="V27" s="264"/>
      <c r="W27" s="264"/>
      <c r="X27" s="264"/>
      <c r="Y27" s="264"/>
      <c r="Z27" s="264"/>
      <c r="AA27" s="264"/>
      <c r="AB27" s="264"/>
      <c r="AC27" s="264"/>
      <c r="AD27" s="264"/>
      <c r="AE27" s="264"/>
      <c r="AF27" s="264"/>
      <c r="AG27" s="265"/>
      <c r="AH27" s="98"/>
      <c r="AI27" s="105"/>
      <c r="AJ27" s="106"/>
    </row>
    <row r="28" spans="1:39" ht="14.85" customHeight="1" x14ac:dyDescent="0.15">
      <c r="A28" s="81"/>
      <c r="B28" s="15"/>
      <c r="C28" s="15"/>
      <c r="D28" s="15"/>
      <c r="E28" s="107"/>
      <c r="F28" s="14"/>
      <c r="G28" s="107"/>
      <c r="H28" s="119"/>
      <c r="I28" s="120"/>
      <c r="J28" s="121"/>
      <c r="K28" s="275"/>
      <c r="L28" s="276"/>
      <c r="M28" s="276"/>
      <c r="N28" s="277"/>
      <c r="O28" s="104" t="s">
        <v>7</v>
      </c>
      <c r="P28" s="279" t="s">
        <v>57</v>
      </c>
      <c r="Q28" s="264"/>
      <c r="R28" s="264"/>
      <c r="S28" s="264"/>
      <c r="T28" s="264"/>
      <c r="U28" s="264"/>
      <c r="V28" s="264"/>
      <c r="W28" s="264"/>
      <c r="X28" s="264"/>
      <c r="Y28" s="264"/>
      <c r="Z28" s="264"/>
      <c r="AA28" s="264"/>
      <c r="AB28" s="264"/>
      <c r="AC28" s="264"/>
      <c r="AD28" s="264"/>
      <c r="AE28" s="264"/>
      <c r="AF28" s="264"/>
      <c r="AG28" s="265"/>
      <c r="AH28" s="98"/>
      <c r="AI28" s="105"/>
      <c r="AJ28" s="106"/>
      <c r="AK28" s="13"/>
      <c r="AM28" s="6"/>
    </row>
    <row r="29" spans="1:39" ht="14.85" customHeight="1" x14ac:dyDescent="0.15">
      <c r="A29" s="81"/>
      <c r="B29" s="15"/>
      <c r="C29" s="15"/>
      <c r="D29" s="15"/>
      <c r="E29" s="107"/>
      <c r="F29" s="14"/>
      <c r="G29" s="107"/>
      <c r="H29" s="116"/>
      <c r="I29" s="114"/>
      <c r="J29" s="115"/>
      <c r="K29" s="280" t="s">
        <v>58</v>
      </c>
      <c r="L29" s="281"/>
      <c r="M29" s="281"/>
      <c r="N29" s="282"/>
      <c r="O29" s="118" t="s">
        <v>7</v>
      </c>
      <c r="P29" s="283" t="s">
        <v>59</v>
      </c>
      <c r="Q29" s="284"/>
      <c r="R29" s="284"/>
      <c r="S29" s="284"/>
      <c r="T29" s="284"/>
      <c r="U29" s="284"/>
      <c r="V29" s="284"/>
      <c r="W29" s="284"/>
      <c r="X29" s="284"/>
      <c r="Y29" s="285" t="s">
        <v>60</v>
      </c>
      <c r="Z29" s="286"/>
      <c r="AA29" s="286"/>
      <c r="AB29" s="286"/>
      <c r="AC29" s="286"/>
      <c r="AD29" s="286"/>
      <c r="AE29" s="286"/>
      <c r="AF29" s="286"/>
      <c r="AG29" s="287"/>
      <c r="AH29" s="98"/>
      <c r="AI29" s="105"/>
      <c r="AJ29" s="106"/>
      <c r="AM29" s="6"/>
    </row>
    <row r="30" spans="1:39" ht="14.85" customHeight="1" x14ac:dyDescent="0.15">
      <c r="A30" s="81"/>
      <c r="B30" s="15"/>
      <c r="C30" s="15"/>
      <c r="D30" s="15"/>
      <c r="E30" s="107"/>
      <c r="F30" s="14"/>
      <c r="G30" s="107"/>
      <c r="H30" s="250" t="s">
        <v>245</v>
      </c>
      <c r="I30" s="251"/>
      <c r="J30" s="251"/>
      <c r="K30" s="251"/>
      <c r="L30" s="251"/>
      <c r="M30" s="251"/>
      <c r="N30" s="252"/>
      <c r="O30" s="108" t="s">
        <v>7</v>
      </c>
      <c r="P30" s="259" t="s">
        <v>61</v>
      </c>
      <c r="Q30" s="260"/>
      <c r="R30" s="260"/>
      <c r="S30" s="260"/>
      <c r="T30" s="260"/>
      <c r="U30" s="260"/>
      <c r="V30" s="260"/>
      <c r="W30" s="260"/>
      <c r="X30" s="260"/>
      <c r="Y30" s="260"/>
      <c r="Z30" s="261"/>
      <c r="AA30" s="261"/>
      <c r="AB30" s="261"/>
      <c r="AC30" s="261"/>
      <c r="AD30" s="261"/>
      <c r="AE30" s="261"/>
      <c r="AF30" s="261"/>
      <c r="AG30" s="262"/>
      <c r="AH30" s="98"/>
      <c r="AI30" s="105"/>
      <c r="AJ30" s="106"/>
      <c r="AM30" s="6"/>
    </row>
    <row r="31" spans="1:39" ht="14.85" customHeight="1" x14ac:dyDescent="0.15">
      <c r="A31" s="81"/>
      <c r="B31" s="15"/>
      <c r="C31" s="15"/>
      <c r="D31" s="15"/>
      <c r="E31" s="107"/>
      <c r="F31" s="14"/>
      <c r="G31" s="107"/>
      <c r="H31" s="253"/>
      <c r="I31" s="254"/>
      <c r="J31" s="254"/>
      <c r="K31" s="254"/>
      <c r="L31" s="254"/>
      <c r="M31" s="254"/>
      <c r="N31" s="255"/>
      <c r="O31" s="104" t="s">
        <v>7</v>
      </c>
      <c r="P31" s="263" t="s">
        <v>56</v>
      </c>
      <c r="Q31" s="264"/>
      <c r="R31" s="264"/>
      <c r="S31" s="264"/>
      <c r="T31" s="264"/>
      <c r="U31" s="264"/>
      <c r="V31" s="264"/>
      <c r="W31" s="264"/>
      <c r="X31" s="264"/>
      <c r="Y31" s="264"/>
      <c r="Z31" s="264"/>
      <c r="AA31" s="264"/>
      <c r="AB31" s="264"/>
      <c r="AC31" s="264"/>
      <c r="AD31" s="264"/>
      <c r="AE31" s="264"/>
      <c r="AF31" s="264"/>
      <c r="AG31" s="265"/>
      <c r="AH31" s="98"/>
      <c r="AI31" s="105"/>
      <c r="AJ31" s="106"/>
    </row>
    <row r="32" spans="1:39" ht="14.85" customHeight="1" thickBot="1" x14ac:dyDescent="0.2">
      <c r="A32" s="124"/>
      <c r="B32" s="125"/>
      <c r="C32" s="125"/>
      <c r="D32" s="125"/>
      <c r="E32" s="126"/>
      <c r="F32" s="127"/>
      <c r="G32" s="126"/>
      <c r="H32" s="256"/>
      <c r="I32" s="257"/>
      <c r="J32" s="257"/>
      <c r="K32" s="257"/>
      <c r="L32" s="257"/>
      <c r="M32" s="257"/>
      <c r="N32" s="258"/>
      <c r="O32" s="128" t="s">
        <v>7</v>
      </c>
      <c r="P32" s="266" t="s">
        <v>62</v>
      </c>
      <c r="Q32" s="267"/>
      <c r="R32" s="267"/>
      <c r="S32" s="267"/>
      <c r="T32" s="267"/>
      <c r="U32" s="267"/>
      <c r="V32" s="267"/>
      <c r="W32" s="267"/>
      <c r="X32" s="267"/>
      <c r="Y32" s="267"/>
      <c r="Z32" s="267"/>
      <c r="AA32" s="267"/>
      <c r="AB32" s="267"/>
      <c r="AC32" s="267"/>
      <c r="AD32" s="267"/>
      <c r="AE32" s="267"/>
      <c r="AF32" s="267"/>
      <c r="AG32" s="268"/>
      <c r="AH32" s="129"/>
      <c r="AI32" s="130"/>
      <c r="AJ32" s="131"/>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sheetData>
  <mergeCells count="65">
    <mergeCell ref="B11:E11"/>
    <mergeCell ref="A1:AJ1"/>
    <mergeCell ref="A3:I4"/>
    <mergeCell ref="J3:AJ3"/>
    <mergeCell ref="J4:AJ4"/>
    <mergeCell ref="A5:I5"/>
    <mergeCell ref="A7:E8"/>
    <mergeCell ref="F7:G8"/>
    <mergeCell ref="H7:AG8"/>
    <mergeCell ref="AH7:AJ8"/>
    <mergeCell ref="F9:G9"/>
    <mergeCell ref="AH9:AJ10"/>
    <mergeCell ref="B10:E10"/>
    <mergeCell ref="F10:G10"/>
    <mergeCell ref="H10:N10"/>
    <mergeCell ref="D12:E12"/>
    <mergeCell ref="H12:N13"/>
    <mergeCell ref="P12:AG12"/>
    <mergeCell ref="P13:AG13"/>
    <mergeCell ref="H14:J14"/>
    <mergeCell ref="K14:N14"/>
    <mergeCell ref="P14:AG14"/>
    <mergeCell ref="H15:J15"/>
    <mergeCell ref="K15:N15"/>
    <mergeCell ref="Q15:X15"/>
    <mergeCell ref="AC15:AG15"/>
    <mergeCell ref="H16:J16"/>
    <mergeCell ref="K16:N16"/>
    <mergeCell ref="P16:AG16"/>
    <mergeCell ref="H21:J21"/>
    <mergeCell ref="K21:N21"/>
    <mergeCell ref="P21:AG21"/>
    <mergeCell ref="H17:J17"/>
    <mergeCell ref="K17:N17"/>
    <mergeCell ref="Q17:X17"/>
    <mergeCell ref="H18:J18"/>
    <mergeCell ref="K18:N18"/>
    <mergeCell ref="P18:W18"/>
    <mergeCell ref="Y18:AG18"/>
    <mergeCell ref="H19:J19"/>
    <mergeCell ref="O19:AG19"/>
    <mergeCell ref="H20:J20"/>
    <mergeCell ref="K20:N20"/>
    <mergeCell ref="K24:N25"/>
    <mergeCell ref="P24:U24"/>
    <mergeCell ref="W24:AG24"/>
    <mergeCell ref="H25:J25"/>
    <mergeCell ref="P25:AG25"/>
    <mergeCell ref="H22:J22"/>
    <mergeCell ref="Q22:W22"/>
    <mergeCell ref="Y22:AG22"/>
    <mergeCell ref="K23:N23"/>
    <mergeCell ref="P23:AG23"/>
    <mergeCell ref="H30:N32"/>
    <mergeCell ref="P30:AG30"/>
    <mergeCell ref="P31:AG31"/>
    <mergeCell ref="P32:AG32"/>
    <mergeCell ref="H26:J26"/>
    <mergeCell ref="K26:N28"/>
    <mergeCell ref="P26:AG26"/>
    <mergeCell ref="P27:AG27"/>
    <mergeCell ref="P28:AG28"/>
    <mergeCell ref="K29:N29"/>
    <mergeCell ref="P29:X29"/>
    <mergeCell ref="Y29:AG29"/>
  </mergeCells>
  <phoneticPr fontId="3"/>
  <dataValidations count="2">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"1,2,3,4,5,6,7,8,"</formula1>
    </dataValidation>
    <dataValidation type="list" showInputMessage="1" showErrorMessage="1" sqref="F10:G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6:G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F131082:G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F196618:G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F262154:G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F327690:G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F393226:G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F458762:G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F524298:G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F589834:G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F655370:G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F720906:G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F786442:G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F851978:G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F917514:G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F983050:G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formula1>"4,　"</formula1>
    </dataValidation>
  </dataValidations>
  <pageMargins left="0.7" right="0.7" top="0.75" bottom="0.75" header="0.3" footer="0.3"/>
  <pageSetup paperSize="9" scale="94"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O12:O14 JK12:JK14 TG12:TG14 ADC12:ADC14 AMY12:AMY14 AWU12:AWU14 BGQ12:BGQ14 BQM12:BQM14 CAI12:CAI14 CKE12:CKE14 CUA12:CUA14 DDW12:DDW14 DNS12:DNS14 DXO12:DXO14 EHK12:EHK14 ERG12:ERG14 FBC12:FBC14 FKY12:FKY14 FUU12:FUU14 GEQ12:GEQ14 GOM12:GOM14 GYI12:GYI14 HIE12:HIE14 HSA12:HSA14 IBW12:IBW14 ILS12:ILS14 IVO12:IVO14 JFK12:JFK14 JPG12:JPG14 JZC12:JZC14 KIY12:KIY14 KSU12:KSU14 LCQ12:LCQ14 LMM12:LMM14 LWI12:LWI14 MGE12:MGE14 MQA12:MQA14 MZW12:MZW14 NJS12:NJS14 NTO12:NTO14 ODK12:ODK14 ONG12:ONG14 OXC12:OXC14 PGY12:PGY14 PQU12:PQU14 QAQ12:QAQ14 QKM12:QKM14 QUI12:QUI14 REE12:REE14 ROA12:ROA14 RXW12:RXW14 SHS12:SHS14 SRO12:SRO14 TBK12:TBK14 TLG12:TLG14 TVC12:TVC14 UEY12:UEY14 UOU12:UOU14 UYQ12:UYQ14 VIM12:VIM14 VSI12:VSI14 WCE12:WCE14 WMA12:WMA14 WVW12:WVW14 O65548:O65550 JK65548:JK65550 TG65548:TG65550 ADC65548:ADC65550 AMY65548:AMY65550 AWU65548:AWU65550 BGQ65548:BGQ65550 BQM65548:BQM65550 CAI65548:CAI65550 CKE65548:CKE65550 CUA65548:CUA65550 DDW65548:DDW65550 DNS65548:DNS65550 DXO65548:DXO65550 EHK65548:EHK65550 ERG65548:ERG65550 FBC65548:FBC65550 FKY65548:FKY65550 FUU65548:FUU65550 GEQ65548:GEQ65550 GOM65548:GOM65550 GYI65548:GYI65550 HIE65548:HIE65550 HSA65548:HSA65550 IBW65548:IBW65550 ILS65548:ILS65550 IVO65548:IVO65550 JFK65548:JFK65550 JPG65548:JPG65550 JZC65548:JZC65550 KIY65548:KIY65550 KSU65548:KSU65550 LCQ65548:LCQ65550 LMM65548:LMM65550 LWI65548:LWI65550 MGE65548:MGE65550 MQA65548:MQA65550 MZW65548:MZW65550 NJS65548:NJS65550 NTO65548:NTO65550 ODK65548:ODK65550 ONG65548:ONG65550 OXC65548:OXC65550 PGY65548:PGY65550 PQU65548:PQU65550 QAQ65548:QAQ65550 QKM65548:QKM65550 QUI65548:QUI65550 REE65548:REE65550 ROA65548:ROA65550 RXW65548:RXW65550 SHS65548:SHS65550 SRO65548:SRO65550 TBK65548:TBK65550 TLG65548:TLG65550 TVC65548:TVC65550 UEY65548:UEY65550 UOU65548:UOU65550 UYQ65548:UYQ65550 VIM65548:VIM65550 VSI65548:VSI65550 WCE65548:WCE65550 WMA65548:WMA65550 WVW65548:WVW65550 O131084:O131086 JK131084:JK131086 TG131084:TG131086 ADC131084:ADC131086 AMY131084:AMY131086 AWU131084:AWU131086 BGQ131084:BGQ131086 BQM131084:BQM131086 CAI131084:CAI131086 CKE131084:CKE131086 CUA131084:CUA131086 DDW131084:DDW131086 DNS131084:DNS131086 DXO131084:DXO131086 EHK131084:EHK131086 ERG131084:ERG131086 FBC131084:FBC131086 FKY131084:FKY131086 FUU131084:FUU131086 GEQ131084:GEQ131086 GOM131084:GOM131086 GYI131084:GYI131086 HIE131084:HIE131086 HSA131084:HSA131086 IBW131084:IBW131086 ILS131084:ILS131086 IVO131084:IVO131086 JFK131084:JFK131086 JPG131084:JPG131086 JZC131084:JZC131086 KIY131084:KIY131086 KSU131084:KSU131086 LCQ131084:LCQ131086 LMM131084:LMM131086 LWI131084:LWI131086 MGE131084:MGE131086 MQA131084:MQA131086 MZW131084:MZW131086 NJS131084:NJS131086 NTO131084:NTO131086 ODK131084:ODK131086 ONG131084:ONG131086 OXC131084:OXC131086 PGY131084:PGY131086 PQU131084:PQU131086 QAQ131084:QAQ131086 QKM131084:QKM131086 QUI131084:QUI131086 REE131084:REE131086 ROA131084:ROA131086 RXW131084:RXW131086 SHS131084:SHS131086 SRO131084:SRO131086 TBK131084:TBK131086 TLG131084:TLG131086 TVC131084:TVC131086 UEY131084:UEY131086 UOU131084:UOU131086 UYQ131084:UYQ131086 VIM131084:VIM131086 VSI131084:VSI131086 WCE131084:WCE131086 WMA131084:WMA131086 WVW131084:WVW131086 O196620:O196622 JK196620:JK196622 TG196620:TG196622 ADC196620:ADC196622 AMY196620:AMY196622 AWU196620:AWU196622 BGQ196620:BGQ196622 BQM196620:BQM196622 CAI196620:CAI196622 CKE196620:CKE196622 CUA196620:CUA196622 DDW196620:DDW196622 DNS196620:DNS196622 DXO196620:DXO196622 EHK196620:EHK196622 ERG196620:ERG196622 FBC196620:FBC196622 FKY196620:FKY196622 FUU196620:FUU196622 GEQ196620:GEQ196622 GOM196620:GOM196622 GYI196620:GYI196622 HIE196620:HIE196622 HSA196620:HSA196622 IBW196620:IBW196622 ILS196620:ILS196622 IVO196620:IVO196622 JFK196620:JFK196622 JPG196620:JPG196622 JZC196620:JZC196622 KIY196620:KIY196622 KSU196620:KSU196622 LCQ196620:LCQ196622 LMM196620:LMM196622 LWI196620:LWI196622 MGE196620:MGE196622 MQA196620:MQA196622 MZW196620:MZW196622 NJS196620:NJS196622 NTO196620:NTO196622 ODK196620:ODK196622 ONG196620:ONG196622 OXC196620:OXC196622 PGY196620:PGY196622 PQU196620:PQU196622 QAQ196620:QAQ196622 QKM196620:QKM196622 QUI196620:QUI196622 REE196620:REE196622 ROA196620:ROA196622 RXW196620:RXW196622 SHS196620:SHS196622 SRO196620:SRO196622 TBK196620:TBK196622 TLG196620:TLG196622 TVC196620:TVC196622 UEY196620:UEY196622 UOU196620:UOU196622 UYQ196620:UYQ196622 VIM196620:VIM196622 VSI196620:VSI196622 WCE196620:WCE196622 WMA196620:WMA196622 WVW196620:WVW196622 O262156:O262158 JK262156:JK262158 TG262156:TG262158 ADC262156:ADC262158 AMY262156:AMY262158 AWU262156:AWU262158 BGQ262156:BGQ262158 BQM262156:BQM262158 CAI262156:CAI262158 CKE262156:CKE262158 CUA262156:CUA262158 DDW262156:DDW262158 DNS262156:DNS262158 DXO262156:DXO262158 EHK262156:EHK262158 ERG262156:ERG262158 FBC262156:FBC262158 FKY262156:FKY262158 FUU262156:FUU262158 GEQ262156:GEQ262158 GOM262156:GOM262158 GYI262156:GYI262158 HIE262156:HIE262158 HSA262156:HSA262158 IBW262156:IBW262158 ILS262156:ILS262158 IVO262156:IVO262158 JFK262156:JFK262158 JPG262156:JPG262158 JZC262156:JZC262158 KIY262156:KIY262158 KSU262156:KSU262158 LCQ262156:LCQ262158 LMM262156:LMM262158 LWI262156:LWI262158 MGE262156:MGE262158 MQA262156:MQA262158 MZW262156:MZW262158 NJS262156:NJS262158 NTO262156:NTO262158 ODK262156:ODK262158 ONG262156:ONG262158 OXC262156:OXC262158 PGY262156:PGY262158 PQU262156:PQU262158 QAQ262156:QAQ262158 QKM262156:QKM262158 QUI262156:QUI262158 REE262156:REE262158 ROA262156:ROA262158 RXW262156:RXW262158 SHS262156:SHS262158 SRO262156:SRO262158 TBK262156:TBK262158 TLG262156:TLG262158 TVC262156:TVC262158 UEY262156:UEY262158 UOU262156:UOU262158 UYQ262156:UYQ262158 VIM262156:VIM262158 VSI262156:VSI262158 WCE262156:WCE262158 WMA262156:WMA262158 WVW262156:WVW262158 O327692:O327694 JK327692:JK327694 TG327692:TG327694 ADC327692:ADC327694 AMY327692:AMY327694 AWU327692:AWU327694 BGQ327692:BGQ327694 BQM327692:BQM327694 CAI327692:CAI327694 CKE327692:CKE327694 CUA327692:CUA327694 DDW327692:DDW327694 DNS327692:DNS327694 DXO327692:DXO327694 EHK327692:EHK327694 ERG327692:ERG327694 FBC327692:FBC327694 FKY327692:FKY327694 FUU327692:FUU327694 GEQ327692:GEQ327694 GOM327692:GOM327694 GYI327692:GYI327694 HIE327692:HIE327694 HSA327692:HSA327694 IBW327692:IBW327694 ILS327692:ILS327694 IVO327692:IVO327694 JFK327692:JFK327694 JPG327692:JPG327694 JZC327692:JZC327694 KIY327692:KIY327694 KSU327692:KSU327694 LCQ327692:LCQ327694 LMM327692:LMM327694 LWI327692:LWI327694 MGE327692:MGE327694 MQA327692:MQA327694 MZW327692:MZW327694 NJS327692:NJS327694 NTO327692:NTO327694 ODK327692:ODK327694 ONG327692:ONG327694 OXC327692:OXC327694 PGY327692:PGY327694 PQU327692:PQU327694 QAQ327692:QAQ327694 QKM327692:QKM327694 QUI327692:QUI327694 REE327692:REE327694 ROA327692:ROA327694 RXW327692:RXW327694 SHS327692:SHS327694 SRO327692:SRO327694 TBK327692:TBK327694 TLG327692:TLG327694 TVC327692:TVC327694 UEY327692:UEY327694 UOU327692:UOU327694 UYQ327692:UYQ327694 VIM327692:VIM327694 VSI327692:VSI327694 WCE327692:WCE327694 WMA327692:WMA327694 WVW327692:WVW327694 O393228:O393230 JK393228:JK393230 TG393228:TG393230 ADC393228:ADC393230 AMY393228:AMY393230 AWU393228:AWU393230 BGQ393228:BGQ393230 BQM393228:BQM393230 CAI393228:CAI393230 CKE393228:CKE393230 CUA393228:CUA393230 DDW393228:DDW393230 DNS393228:DNS393230 DXO393228:DXO393230 EHK393228:EHK393230 ERG393228:ERG393230 FBC393228:FBC393230 FKY393228:FKY393230 FUU393228:FUU393230 GEQ393228:GEQ393230 GOM393228:GOM393230 GYI393228:GYI393230 HIE393228:HIE393230 HSA393228:HSA393230 IBW393228:IBW393230 ILS393228:ILS393230 IVO393228:IVO393230 JFK393228:JFK393230 JPG393228:JPG393230 JZC393228:JZC393230 KIY393228:KIY393230 KSU393228:KSU393230 LCQ393228:LCQ393230 LMM393228:LMM393230 LWI393228:LWI393230 MGE393228:MGE393230 MQA393228:MQA393230 MZW393228:MZW393230 NJS393228:NJS393230 NTO393228:NTO393230 ODK393228:ODK393230 ONG393228:ONG393230 OXC393228:OXC393230 PGY393228:PGY393230 PQU393228:PQU393230 QAQ393228:QAQ393230 QKM393228:QKM393230 QUI393228:QUI393230 REE393228:REE393230 ROA393228:ROA393230 RXW393228:RXW393230 SHS393228:SHS393230 SRO393228:SRO393230 TBK393228:TBK393230 TLG393228:TLG393230 TVC393228:TVC393230 UEY393228:UEY393230 UOU393228:UOU393230 UYQ393228:UYQ393230 VIM393228:VIM393230 VSI393228:VSI393230 WCE393228:WCE393230 WMA393228:WMA393230 WVW393228:WVW393230 O458764:O458766 JK458764:JK458766 TG458764:TG458766 ADC458764:ADC458766 AMY458764:AMY458766 AWU458764:AWU458766 BGQ458764:BGQ458766 BQM458764:BQM458766 CAI458764:CAI458766 CKE458764:CKE458766 CUA458764:CUA458766 DDW458764:DDW458766 DNS458764:DNS458766 DXO458764:DXO458766 EHK458764:EHK458766 ERG458764:ERG458766 FBC458764:FBC458766 FKY458764:FKY458766 FUU458764:FUU458766 GEQ458764:GEQ458766 GOM458764:GOM458766 GYI458764:GYI458766 HIE458764:HIE458766 HSA458764:HSA458766 IBW458764:IBW458766 ILS458764:ILS458766 IVO458764:IVO458766 JFK458764:JFK458766 JPG458764:JPG458766 JZC458764:JZC458766 KIY458764:KIY458766 KSU458764:KSU458766 LCQ458764:LCQ458766 LMM458764:LMM458766 LWI458764:LWI458766 MGE458764:MGE458766 MQA458764:MQA458766 MZW458764:MZW458766 NJS458764:NJS458766 NTO458764:NTO458766 ODK458764:ODK458766 ONG458764:ONG458766 OXC458764:OXC458766 PGY458764:PGY458766 PQU458764:PQU458766 QAQ458764:QAQ458766 QKM458764:QKM458766 QUI458764:QUI458766 REE458764:REE458766 ROA458764:ROA458766 RXW458764:RXW458766 SHS458764:SHS458766 SRO458764:SRO458766 TBK458764:TBK458766 TLG458764:TLG458766 TVC458764:TVC458766 UEY458764:UEY458766 UOU458764:UOU458766 UYQ458764:UYQ458766 VIM458764:VIM458766 VSI458764:VSI458766 WCE458764:WCE458766 WMA458764:WMA458766 WVW458764:WVW458766 O524300:O524302 JK524300:JK524302 TG524300:TG524302 ADC524300:ADC524302 AMY524300:AMY524302 AWU524300:AWU524302 BGQ524300:BGQ524302 BQM524300:BQM524302 CAI524300:CAI524302 CKE524300:CKE524302 CUA524300:CUA524302 DDW524300:DDW524302 DNS524300:DNS524302 DXO524300:DXO524302 EHK524300:EHK524302 ERG524300:ERG524302 FBC524300:FBC524302 FKY524300:FKY524302 FUU524300:FUU524302 GEQ524300:GEQ524302 GOM524300:GOM524302 GYI524300:GYI524302 HIE524300:HIE524302 HSA524300:HSA524302 IBW524300:IBW524302 ILS524300:ILS524302 IVO524300:IVO524302 JFK524300:JFK524302 JPG524300:JPG524302 JZC524300:JZC524302 KIY524300:KIY524302 KSU524300:KSU524302 LCQ524300:LCQ524302 LMM524300:LMM524302 LWI524300:LWI524302 MGE524300:MGE524302 MQA524300:MQA524302 MZW524300:MZW524302 NJS524300:NJS524302 NTO524300:NTO524302 ODK524300:ODK524302 ONG524300:ONG524302 OXC524300:OXC524302 PGY524300:PGY524302 PQU524300:PQU524302 QAQ524300:QAQ524302 QKM524300:QKM524302 QUI524300:QUI524302 REE524300:REE524302 ROA524300:ROA524302 RXW524300:RXW524302 SHS524300:SHS524302 SRO524300:SRO524302 TBK524300:TBK524302 TLG524300:TLG524302 TVC524300:TVC524302 UEY524300:UEY524302 UOU524300:UOU524302 UYQ524300:UYQ524302 VIM524300:VIM524302 VSI524300:VSI524302 WCE524300:WCE524302 WMA524300:WMA524302 WVW524300:WVW524302 O589836:O589838 JK589836:JK589838 TG589836:TG589838 ADC589836:ADC589838 AMY589836:AMY589838 AWU589836:AWU589838 BGQ589836:BGQ589838 BQM589836:BQM589838 CAI589836:CAI589838 CKE589836:CKE589838 CUA589836:CUA589838 DDW589836:DDW589838 DNS589836:DNS589838 DXO589836:DXO589838 EHK589836:EHK589838 ERG589836:ERG589838 FBC589836:FBC589838 FKY589836:FKY589838 FUU589836:FUU589838 GEQ589836:GEQ589838 GOM589836:GOM589838 GYI589836:GYI589838 HIE589836:HIE589838 HSA589836:HSA589838 IBW589836:IBW589838 ILS589836:ILS589838 IVO589836:IVO589838 JFK589836:JFK589838 JPG589836:JPG589838 JZC589836:JZC589838 KIY589836:KIY589838 KSU589836:KSU589838 LCQ589836:LCQ589838 LMM589836:LMM589838 LWI589836:LWI589838 MGE589836:MGE589838 MQA589836:MQA589838 MZW589836:MZW589838 NJS589836:NJS589838 NTO589836:NTO589838 ODK589836:ODK589838 ONG589836:ONG589838 OXC589836:OXC589838 PGY589836:PGY589838 PQU589836:PQU589838 QAQ589836:QAQ589838 QKM589836:QKM589838 QUI589836:QUI589838 REE589836:REE589838 ROA589836:ROA589838 RXW589836:RXW589838 SHS589836:SHS589838 SRO589836:SRO589838 TBK589836:TBK589838 TLG589836:TLG589838 TVC589836:TVC589838 UEY589836:UEY589838 UOU589836:UOU589838 UYQ589836:UYQ589838 VIM589836:VIM589838 VSI589836:VSI589838 WCE589836:WCE589838 WMA589836:WMA589838 WVW589836:WVW589838 O655372:O655374 JK655372:JK655374 TG655372:TG655374 ADC655372:ADC655374 AMY655372:AMY655374 AWU655372:AWU655374 BGQ655372:BGQ655374 BQM655372:BQM655374 CAI655372:CAI655374 CKE655372:CKE655374 CUA655372:CUA655374 DDW655372:DDW655374 DNS655372:DNS655374 DXO655372:DXO655374 EHK655372:EHK655374 ERG655372:ERG655374 FBC655372:FBC655374 FKY655372:FKY655374 FUU655372:FUU655374 GEQ655372:GEQ655374 GOM655372:GOM655374 GYI655372:GYI655374 HIE655372:HIE655374 HSA655372:HSA655374 IBW655372:IBW655374 ILS655372:ILS655374 IVO655372:IVO655374 JFK655372:JFK655374 JPG655372:JPG655374 JZC655372:JZC655374 KIY655372:KIY655374 KSU655372:KSU655374 LCQ655372:LCQ655374 LMM655372:LMM655374 LWI655372:LWI655374 MGE655372:MGE655374 MQA655372:MQA655374 MZW655372:MZW655374 NJS655372:NJS655374 NTO655372:NTO655374 ODK655372:ODK655374 ONG655372:ONG655374 OXC655372:OXC655374 PGY655372:PGY655374 PQU655372:PQU655374 QAQ655372:QAQ655374 QKM655372:QKM655374 QUI655372:QUI655374 REE655372:REE655374 ROA655372:ROA655374 RXW655372:RXW655374 SHS655372:SHS655374 SRO655372:SRO655374 TBK655372:TBK655374 TLG655372:TLG655374 TVC655372:TVC655374 UEY655372:UEY655374 UOU655372:UOU655374 UYQ655372:UYQ655374 VIM655372:VIM655374 VSI655372:VSI655374 WCE655372:WCE655374 WMA655372:WMA655374 WVW655372:WVW655374 O720908:O720910 JK720908:JK720910 TG720908:TG720910 ADC720908:ADC720910 AMY720908:AMY720910 AWU720908:AWU720910 BGQ720908:BGQ720910 BQM720908:BQM720910 CAI720908:CAI720910 CKE720908:CKE720910 CUA720908:CUA720910 DDW720908:DDW720910 DNS720908:DNS720910 DXO720908:DXO720910 EHK720908:EHK720910 ERG720908:ERG720910 FBC720908:FBC720910 FKY720908:FKY720910 FUU720908:FUU720910 GEQ720908:GEQ720910 GOM720908:GOM720910 GYI720908:GYI720910 HIE720908:HIE720910 HSA720908:HSA720910 IBW720908:IBW720910 ILS720908:ILS720910 IVO720908:IVO720910 JFK720908:JFK720910 JPG720908:JPG720910 JZC720908:JZC720910 KIY720908:KIY720910 KSU720908:KSU720910 LCQ720908:LCQ720910 LMM720908:LMM720910 LWI720908:LWI720910 MGE720908:MGE720910 MQA720908:MQA720910 MZW720908:MZW720910 NJS720908:NJS720910 NTO720908:NTO720910 ODK720908:ODK720910 ONG720908:ONG720910 OXC720908:OXC720910 PGY720908:PGY720910 PQU720908:PQU720910 QAQ720908:QAQ720910 QKM720908:QKM720910 QUI720908:QUI720910 REE720908:REE720910 ROA720908:ROA720910 RXW720908:RXW720910 SHS720908:SHS720910 SRO720908:SRO720910 TBK720908:TBK720910 TLG720908:TLG720910 TVC720908:TVC720910 UEY720908:UEY720910 UOU720908:UOU720910 UYQ720908:UYQ720910 VIM720908:VIM720910 VSI720908:VSI720910 WCE720908:WCE720910 WMA720908:WMA720910 WVW720908:WVW720910 O786444:O786446 JK786444:JK786446 TG786444:TG786446 ADC786444:ADC786446 AMY786444:AMY786446 AWU786444:AWU786446 BGQ786444:BGQ786446 BQM786444:BQM786446 CAI786444:CAI786446 CKE786444:CKE786446 CUA786444:CUA786446 DDW786444:DDW786446 DNS786444:DNS786446 DXO786444:DXO786446 EHK786444:EHK786446 ERG786444:ERG786446 FBC786444:FBC786446 FKY786444:FKY786446 FUU786444:FUU786446 GEQ786444:GEQ786446 GOM786444:GOM786446 GYI786444:GYI786446 HIE786444:HIE786446 HSA786444:HSA786446 IBW786444:IBW786446 ILS786444:ILS786446 IVO786444:IVO786446 JFK786444:JFK786446 JPG786444:JPG786446 JZC786444:JZC786446 KIY786444:KIY786446 KSU786444:KSU786446 LCQ786444:LCQ786446 LMM786444:LMM786446 LWI786444:LWI786446 MGE786444:MGE786446 MQA786444:MQA786446 MZW786444:MZW786446 NJS786444:NJS786446 NTO786444:NTO786446 ODK786444:ODK786446 ONG786444:ONG786446 OXC786444:OXC786446 PGY786444:PGY786446 PQU786444:PQU786446 QAQ786444:QAQ786446 QKM786444:QKM786446 QUI786444:QUI786446 REE786444:REE786446 ROA786444:ROA786446 RXW786444:RXW786446 SHS786444:SHS786446 SRO786444:SRO786446 TBK786444:TBK786446 TLG786444:TLG786446 TVC786444:TVC786446 UEY786444:UEY786446 UOU786444:UOU786446 UYQ786444:UYQ786446 VIM786444:VIM786446 VSI786444:VSI786446 WCE786444:WCE786446 WMA786444:WMA786446 WVW786444:WVW786446 O851980:O851982 JK851980:JK851982 TG851980:TG851982 ADC851980:ADC851982 AMY851980:AMY851982 AWU851980:AWU851982 BGQ851980:BGQ851982 BQM851980:BQM851982 CAI851980:CAI851982 CKE851980:CKE851982 CUA851980:CUA851982 DDW851980:DDW851982 DNS851980:DNS851982 DXO851980:DXO851982 EHK851980:EHK851982 ERG851980:ERG851982 FBC851980:FBC851982 FKY851980:FKY851982 FUU851980:FUU851982 GEQ851980:GEQ851982 GOM851980:GOM851982 GYI851980:GYI851982 HIE851980:HIE851982 HSA851980:HSA851982 IBW851980:IBW851982 ILS851980:ILS851982 IVO851980:IVO851982 JFK851980:JFK851982 JPG851980:JPG851982 JZC851980:JZC851982 KIY851980:KIY851982 KSU851980:KSU851982 LCQ851980:LCQ851982 LMM851980:LMM851982 LWI851980:LWI851982 MGE851980:MGE851982 MQA851980:MQA851982 MZW851980:MZW851982 NJS851980:NJS851982 NTO851980:NTO851982 ODK851980:ODK851982 ONG851980:ONG851982 OXC851980:OXC851982 PGY851980:PGY851982 PQU851980:PQU851982 QAQ851980:QAQ851982 QKM851980:QKM851982 QUI851980:QUI851982 REE851980:REE851982 ROA851980:ROA851982 RXW851980:RXW851982 SHS851980:SHS851982 SRO851980:SRO851982 TBK851980:TBK851982 TLG851980:TLG851982 TVC851980:TVC851982 UEY851980:UEY851982 UOU851980:UOU851982 UYQ851980:UYQ851982 VIM851980:VIM851982 VSI851980:VSI851982 WCE851980:WCE851982 WMA851980:WMA851982 WVW851980:WVW851982 O917516:O917518 JK917516:JK917518 TG917516:TG917518 ADC917516:ADC917518 AMY917516:AMY917518 AWU917516:AWU917518 BGQ917516:BGQ917518 BQM917516:BQM917518 CAI917516:CAI917518 CKE917516:CKE917518 CUA917516:CUA917518 DDW917516:DDW917518 DNS917516:DNS917518 DXO917516:DXO917518 EHK917516:EHK917518 ERG917516:ERG917518 FBC917516:FBC917518 FKY917516:FKY917518 FUU917516:FUU917518 GEQ917516:GEQ917518 GOM917516:GOM917518 GYI917516:GYI917518 HIE917516:HIE917518 HSA917516:HSA917518 IBW917516:IBW917518 ILS917516:ILS917518 IVO917516:IVO917518 JFK917516:JFK917518 JPG917516:JPG917518 JZC917516:JZC917518 KIY917516:KIY917518 KSU917516:KSU917518 LCQ917516:LCQ917518 LMM917516:LMM917518 LWI917516:LWI917518 MGE917516:MGE917518 MQA917516:MQA917518 MZW917516:MZW917518 NJS917516:NJS917518 NTO917516:NTO917518 ODK917516:ODK917518 ONG917516:ONG917518 OXC917516:OXC917518 PGY917516:PGY917518 PQU917516:PQU917518 QAQ917516:QAQ917518 QKM917516:QKM917518 QUI917516:QUI917518 REE917516:REE917518 ROA917516:ROA917518 RXW917516:RXW917518 SHS917516:SHS917518 SRO917516:SRO917518 TBK917516:TBK917518 TLG917516:TLG917518 TVC917516:TVC917518 UEY917516:UEY917518 UOU917516:UOU917518 UYQ917516:UYQ917518 VIM917516:VIM917518 VSI917516:VSI917518 WCE917516:WCE917518 WMA917516:WMA917518 WVW917516:WVW917518 O983052:O983054 JK983052:JK983054 TG983052:TG983054 ADC983052:ADC983054 AMY983052:AMY983054 AWU983052:AWU983054 BGQ983052:BGQ983054 BQM983052:BQM983054 CAI983052:CAI983054 CKE983052:CKE983054 CUA983052:CUA983054 DDW983052:DDW983054 DNS983052:DNS983054 DXO983052:DXO983054 EHK983052:EHK983054 ERG983052:ERG983054 FBC983052:FBC983054 FKY983052:FKY983054 FUU983052:FUU983054 GEQ983052:GEQ983054 GOM983052:GOM983054 GYI983052:GYI983054 HIE983052:HIE983054 HSA983052:HSA983054 IBW983052:IBW983054 ILS983052:ILS983054 IVO983052:IVO983054 JFK983052:JFK983054 JPG983052:JPG983054 JZC983052:JZC983054 KIY983052:KIY983054 KSU983052:KSU983054 LCQ983052:LCQ983054 LMM983052:LMM983054 LWI983052:LWI983054 MGE983052:MGE983054 MQA983052:MQA983054 MZW983052:MZW983054 NJS983052:NJS983054 NTO983052:NTO983054 ODK983052:ODK983054 ONG983052:ONG983054 OXC983052:OXC983054 PGY983052:PGY983054 PQU983052:PQU983054 QAQ983052:QAQ983054 QKM983052:QKM983054 QUI983052:QUI983054 REE983052:REE983054 ROA983052:ROA983054 RXW983052:RXW983054 SHS983052:SHS983054 SRO983052:SRO983054 TBK983052:TBK983054 TLG983052:TLG983054 TVC983052:TVC983054 UEY983052:UEY983054 UOU983052:UOU983054 UYQ983052:UYQ983054 VIM983052:VIM983054 VSI983052:VSI983054 WCE983052:WCE983054 WMA983052:WMA983054 WVW983052:WVW983054 O16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W9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O23:O32 JK23:JK32 TG23:TG32 ADC23:ADC32 AMY23:AMY32 AWU23:AWU32 BGQ23:BGQ32 BQM23:BQM32 CAI23:CAI32 CKE23:CKE32 CUA23:CUA32 DDW23:DDW32 DNS23:DNS32 DXO23:DXO32 EHK23:EHK32 ERG23:ERG32 FBC23:FBC32 FKY23:FKY32 FUU23:FUU32 GEQ23:GEQ32 GOM23:GOM32 GYI23:GYI32 HIE23:HIE32 HSA23:HSA32 IBW23:IBW32 ILS23:ILS32 IVO23:IVO32 JFK23:JFK32 JPG23:JPG32 JZC23:JZC32 KIY23:KIY32 KSU23:KSU32 LCQ23:LCQ32 LMM23:LMM32 LWI23:LWI32 MGE23:MGE32 MQA23:MQA32 MZW23:MZW32 NJS23:NJS32 NTO23:NTO32 ODK23:ODK32 ONG23:ONG32 OXC23:OXC32 PGY23:PGY32 PQU23:PQU32 QAQ23:QAQ32 QKM23:QKM32 QUI23:QUI32 REE23:REE32 ROA23:ROA32 RXW23:RXW32 SHS23:SHS32 SRO23:SRO32 TBK23:TBK32 TLG23:TLG32 TVC23:TVC32 UEY23:UEY32 UOU23:UOU32 UYQ23:UYQ32 VIM23:VIM32 VSI23:VSI32 WCE23:WCE32 WMA23:WMA32 WVW23:WVW32 O65559:O65568 JK65559:JK65568 TG65559:TG65568 ADC65559:ADC65568 AMY65559:AMY65568 AWU65559:AWU65568 BGQ65559:BGQ65568 BQM65559:BQM65568 CAI65559:CAI65568 CKE65559:CKE65568 CUA65559:CUA65568 DDW65559:DDW65568 DNS65559:DNS65568 DXO65559:DXO65568 EHK65559:EHK65568 ERG65559:ERG65568 FBC65559:FBC65568 FKY65559:FKY65568 FUU65559:FUU65568 GEQ65559:GEQ65568 GOM65559:GOM65568 GYI65559:GYI65568 HIE65559:HIE65568 HSA65559:HSA65568 IBW65559:IBW65568 ILS65559:ILS65568 IVO65559:IVO65568 JFK65559:JFK65568 JPG65559:JPG65568 JZC65559:JZC65568 KIY65559:KIY65568 KSU65559:KSU65568 LCQ65559:LCQ65568 LMM65559:LMM65568 LWI65559:LWI65568 MGE65559:MGE65568 MQA65559:MQA65568 MZW65559:MZW65568 NJS65559:NJS65568 NTO65559:NTO65568 ODK65559:ODK65568 ONG65559:ONG65568 OXC65559:OXC65568 PGY65559:PGY65568 PQU65559:PQU65568 QAQ65559:QAQ65568 QKM65559:QKM65568 QUI65559:QUI65568 REE65559:REE65568 ROA65559:ROA65568 RXW65559:RXW65568 SHS65559:SHS65568 SRO65559:SRO65568 TBK65559:TBK65568 TLG65559:TLG65568 TVC65559:TVC65568 UEY65559:UEY65568 UOU65559:UOU65568 UYQ65559:UYQ65568 VIM65559:VIM65568 VSI65559:VSI65568 WCE65559:WCE65568 WMA65559:WMA65568 WVW65559:WVW65568 O131095:O131104 JK131095:JK131104 TG131095:TG131104 ADC131095:ADC131104 AMY131095:AMY131104 AWU131095:AWU131104 BGQ131095:BGQ131104 BQM131095:BQM131104 CAI131095:CAI131104 CKE131095:CKE131104 CUA131095:CUA131104 DDW131095:DDW131104 DNS131095:DNS131104 DXO131095:DXO131104 EHK131095:EHK131104 ERG131095:ERG131104 FBC131095:FBC131104 FKY131095:FKY131104 FUU131095:FUU131104 GEQ131095:GEQ131104 GOM131095:GOM131104 GYI131095:GYI131104 HIE131095:HIE131104 HSA131095:HSA131104 IBW131095:IBW131104 ILS131095:ILS131104 IVO131095:IVO131104 JFK131095:JFK131104 JPG131095:JPG131104 JZC131095:JZC131104 KIY131095:KIY131104 KSU131095:KSU131104 LCQ131095:LCQ131104 LMM131095:LMM131104 LWI131095:LWI131104 MGE131095:MGE131104 MQA131095:MQA131104 MZW131095:MZW131104 NJS131095:NJS131104 NTO131095:NTO131104 ODK131095:ODK131104 ONG131095:ONG131104 OXC131095:OXC131104 PGY131095:PGY131104 PQU131095:PQU131104 QAQ131095:QAQ131104 QKM131095:QKM131104 QUI131095:QUI131104 REE131095:REE131104 ROA131095:ROA131104 RXW131095:RXW131104 SHS131095:SHS131104 SRO131095:SRO131104 TBK131095:TBK131104 TLG131095:TLG131104 TVC131095:TVC131104 UEY131095:UEY131104 UOU131095:UOU131104 UYQ131095:UYQ131104 VIM131095:VIM131104 VSI131095:VSI131104 WCE131095:WCE131104 WMA131095:WMA131104 WVW131095:WVW131104 O196631:O196640 JK196631:JK196640 TG196631:TG196640 ADC196631:ADC196640 AMY196631:AMY196640 AWU196631:AWU196640 BGQ196631:BGQ196640 BQM196631:BQM196640 CAI196631:CAI196640 CKE196631:CKE196640 CUA196631:CUA196640 DDW196631:DDW196640 DNS196631:DNS196640 DXO196631:DXO196640 EHK196631:EHK196640 ERG196631:ERG196640 FBC196631:FBC196640 FKY196631:FKY196640 FUU196631:FUU196640 GEQ196631:GEQ196640 GOM196631:GOM196640 GYI196631:GYI196640 HIE196631:HIE196640 HSA196631:HSA196640 IBW196631:IBW196640 ILS196631:ILS196640 IVO196631:IVO196640 JFK196631:JFK196640 JPG196631:JPG196640 JZC196631:JZC196640 KIY196631:KIY196640 KSU196631:KSU196640 LCQ196631:LCQ196640 LMM196631:LMM196640 LWI196631:LWI196640 MGE196631:MGE196640 MQA196631:MQA196640 MZW196631:MZW196640 NJS196631:NJS196640 NTO196631:NTO196640 ODK196631:ODK196640 ONG196631:ONG196640 OXC196631:OXC196640 PGY196631:PGY196640 PQU196631:PQU196640 QAQ196631:QAQ196640 QKM196631:QKM196640 QUI196631:QUI196640 REE196631:REE196640 ROA196631:ROA196640 RXW196631:RXW196640 SHS196631:SHS196640 SRO196631:SRO196640 TBK196631:TBK196640 TLG196631:TLG196640 TVC196631:TVC196640 UEY196631:UEY196640 UOU196631:UOU196640 UYQ196631:UYQ196640 VIM196631:VIM196640 VSI196631:VSI196640 WCE196631:WCE196640 WMA196631:WMA196640 WVW196631:WVW196640 O262167:O262176 JK262167:JK262176 TG262167:TG262176 ADC262167:ADC262176 AMY262167:AMY262176 AWU262167:AWU262176 BGQ262167:BGQ262176 BQM262167:BQM262176 CAI262167:CAI262176 CKE262167:CKE262176 CUA262167:CUA262176 DDW262167:DDW262176 DNS262167:DNS262176 DXO262167:DXO262176 EHK262167:EHK262176 ERG262167:ERG262176 FBC262167:FBC262176 FKY262167:FKY262176 FUU262167:FUU262176 GEQ262167:GEQ262176 GOM262167:GOM262176 GYI262167:GYI262176 HIE262167:HIE262176 HSA262167:HSA262176 IBW262167:IBW262176 ILS262167:ILS262176 IVO262167:IVO262176 JFK262167:JFK262176 JPG262167:JPG262176 JZC262167:JZC262176 KIY262167:KIY262176 KSU262167:KSU262176 LCQ262167:LCQ262176 LMM262167:LMM262176 LWI262167:LWI262176 MGE262167:MGE262176 MQA262167:MQA262176 MZW262167:MZW262176 NJS262167:NJS262176 NTO262167:NTO262176 ODK262167:ODK262176 ONG262167:ONG262176 OXC262167:OXC262176 PGY262167:PGY262176 PQU262167:PQU262176 QAQ262167:QAQ262176 QKM262167:QKM262176 QUI262167:QUI262176 REE262167:REE262176 ROA262167:ROA262176 RXW262167:RXW262176 SHS262167:SHS262176 SRO262167:SRO262176 TBK262167:TBK262176 TLG262167:TLG262176 TVC262167:TVC262176 UEY262167:UEY262176 UOU262167:UOU262176 UYQ262167:UYQ262176 VIM262167:VIM262176 VSI262167:VSI262176 WCE262167:WCE262176 WMA262167:WMA262176 WVW262167:WVW262176 O327703:O327712 JK327703:JK327712 TG327703:TG327712 ADC327703:ADC327712 AMY327703:AMY327712 AWU327703:AWU327712 BGQ327703:BGQ327712 BQM327703:BQM327712 CAI327703:CAI327712 CKE327703:CKE327712 CUA327703:CUA327712 DDW327703:DDW327712 DNS327703:DNS327712 DXO327703:DXO327712 EHK327703:EHK327712 ERG327703:ERG327712 FBC327703:FBC327712 FKY327703:FKY327712 FUU327703:FUU327712 GEQ327703:GEQ327712 GOM327703:GOM327712 GYI327703:GYI327712 HIE327703:HIE327712 HSA327703:HSA327712 IBW327703:IBW327712 ILS327703:ILS327712 IVO327703:IVO327712 JFK327703:JFK327712 JPG327703:JPG327712 JZC327703:JZC327712 KIY327703:KIY327712 KSU327703:KSU327712 LCQ327703:LCQ327712 LMM327703:LMM327712 LWI327703:LWI327712 MGE327703:MGE327712 MQA327703:MQA327712 MZW327703:MZW327712 NJS327703:NJS327712 NTO327703:NTO327712 ODK327703:ODK327712 ONG327703:ONG327712 OXC327703:OXC327712 PGY327703:PGY327712 PQU327703:PQU327712 QAQ327703:QAQ327712 QKM327703:QKM327712 QUI327703:QUI327712 REE327703:REE327712 ROA327703:ROA327712 RXW327703:RXW327712 SHS327703:SHS327712 SRO327703:SRO327712 TBK327703:TBK327712 TLG327703:TLG327712 TVC327703:TVC327712 UEY327703:UEY327712 UOU327703:UOU327712 UYQ327703:UYQ327712 VIM327703:VIM327712 VSI327703:VSI327712 WCE327703:WCE327712 WMA327703:WMA327712 WVW327703:WVW327712 O393239:O393248 JK393239:JK393248 TG393239:TG393248 ADC393239:ADC393248 AMY393239:AMY393248 AWU393239:AWU393248 BGQ393239:BGQ393248 BQM393239:BQM393248 CAI393239:CAI393248 CKE393239:CKE393248 CUA393239:CUA393248 DDW393239:DDW393248 DNS393239:DNS393248 DXO393239:DXO393248 EHK393239:EHK393248 ERG393239:ERG393248 FBC393239:FBC393248 FKY393239:FKY393248 FUU393239:FUU393248 GEQ393239:GEQ393248 GOM393239:GOM393248 GYI393239:GYI393248 HIE393239:HIE393248 HSA393239:HSA393248 IBW393239:IBW393248 ILS393239:ILS393248 IVO393239:IVO393248 JFK393239:JFK393248 JPG393239:JPG393248 JZC393239:JZC393248 KIY393239:KIY393248 KSU393239:KSU393248 LCQ393239:LCQ393248 LMM393239:LMM393248 LWI393239:LWI393248 MGE393239:MGE393248 MQA393239:MQA393248 MZW393239:MZW393248 NJS393239:NJS393248 NTO393239:NTO393248 ODK393239:ODK393248 ONG393239:ONG393248 OXC393239:OXC393248 PGY393239:PGY393248 PQU393239:PQU393248 QAQ393239:QAQ393248 QKM393239:QKM393248 QUI393239:QUI393248 REE393239:REE393248 ROA393239:ROA393248 RXW393239:RXW393248 SHS393239:SHS393248 SRO393239:SRO393248 TBK393239:TBK393248 TLG393239:TLG393248 TVC393239:TVC393248 UEY393239:UEY393248 UOU393239:UOU393248 UYQ393239:UYQ393248 VIM393239:VIM393248 VSI393239:VSI393248 WCE393239:WCE393248 WMA393239:WMA393248 WVW393239:WVW393248 O458775:O458784 JK458775:JK458784 TG458775:TG458784 ADC458775:ADC458784 AMY458775:AMY458784 AWU458775:AWU458784 BGQ458775:BGQ458784 BQM458775:BQM458784 CAI458775:CAI458784 CKE458775:CKE458784 CUA458775:CUA458784 DDW458775:DDW458784 DNS458775:DNS458784 DXO458775:DXO458784 EHK458775:EHK458784 ERG458775:ERG458784 FBC458775:FBC458784 FKY458775:FKY458784 FUU458775:FUU458784 GEQ458775:GEQ458784 GOM458775:GOM458784 GYI458775:GYI458784 HIE458775:HIE458784 HSA458775:HSA458784 IBW458775:IBW458784 ILS458775:ILS458784 IVO458775:IVO458784 JFK458775:JFK458784 JPG458775:JPG458784 JZC458775:JZC458784 KIY458775:KIY458784 KSU458775:KSU458784 LCQ458775:LCQ458784 LMM458775:LMM458784 LWI458775:LWI458784 MGE458775:MGE458784 MQA458775:MQA458784 MZW458775:MZW458784 NJS458775:NJS458784 NTO458775:NTO458784 ODK458775:ODK458784 ONG458775:ONG458784 OXC458775:OXC458784 PGY458775:PGY458784 PQU458775:PQU458784 QAQ458775:QAQ458784 QKM458775:QKM458784 QUI458775:QUI458784 REE458775:REE458784 ROA458775:ROA458784 RXW458775:RXW458784 SHS458775:SHS458784 SRO458775:SRO458784 TBK458775:TBK458784 TLG458775:TLG458784 TVC458775:TVC458784 UEY458775:UEY458784 UOU458775:UOU458784 UYQ458775:UYQ458784 VIM458775:VIM458784 VSI458775:VSI458784 WCE458775:WCE458784 WMA458775:WMA458784 WVW458775:WVW458784 O524311:O524320 JK524311:JK524320 TG524311:TG524320 ADC524311:ADC524320 AMY524311:AMY524320 AWU524311:AWU524320 BGQ524311:BGQ524320 BQM524311:BQM524320 CAI524311:CAI524320 CKE524311:CKE524320 CUA524311:CUA524320 DDW524311:DDW524320 DNS524311:DNS524320 DXO524311:DXO524320 EHK524311:EHK524320 ERG524311:ERG524320 FBC524311:FBC524320 FKY524311:FKY524320 FUU524311:FUU524320 GEQ524311:GEQ524320 GOM524311:GOM524320 GYI524311:GYI524320 HIE524311:HIE524320 HSA524311:HSA524320 IBW524311:IBW524320 ILS524311:ILS524320 IVO524311:IVO524320 JFK524311:JFK524320 JPG524311:JPG524320 JZC524311:JZC524320 KIY524311:KIY524320 KSU524311:KSU524320 LCQ524311:LCQ524320 LMM524311:LMM524320 LWI524311:LWI524320 MGE524311:MGE524320 MQA524311:MQA524320 MZW524311:MZW524320 NJS524311:NJS524320 NTO524311:NTO524320 ODK524311:ODK524320 ONG524311:ONG524320 OXC524311:OXC524320 PGY524311:PGY524320 PQU524311:PQU524320 QAQ524311:QAQ524320 QKM524311:QKM524320 QUI524311:QUI524320 REE524311:REE524320 ROA524311:ROA524320 RXW524311:RXW524320 SHS524311:SHS524320 SRO524311:SRO524320 TBK524311:TBK524320 TLG524311:TLG524320 TVC524311:TVC524320 UEY524311:UEY524320 UOU524311:UOU524320 UYQ524311:UYQ524320 VIM524311:VIM524320 VSI524311:VSI524320 WCE524311:WCE524320 WMA524311:WMA524320 WVW524311:WVW524320 O589847:O589856 JK589847:JK589856 TG589847:TG589856 ADC589847:ADC589856 AMY589847:AMY589856 AWU589847:AWU589856 BGQ589847:BGQ589856 BQM589847:BQM589856 CAI589847:CAI589856 CKE589847:CKE589856 CUA589847:CUA589856 DDW589847:DDW589856 DNS589847:DNS589856 DXO589847:DXO589856 EHK589847:EHK589856 ERG589847:ERG589856 FBC589847:FBC589856 FKY589847:FKY589856 FUU589847:FUU589856 GEQ589847:GEQ589856 GOM589847:GOM589856 GYI589847:GYI589856 HIE589847:HIE589856 HSA589847:HSA589856 IBW589847:IBW589856 ILS589847:ILS589856 IVO589847:IVO589856 JFK589847:JFK589856 JPG589847:JPG589856 JZC589847:JZC589856 KIY589847:KIY589856 KSU589847:KSU589856 LCQ589847:LCQ589856 LMM589847:LMM589856 LWI589847:LWI589856 MGE589847:MGE589856 MQA589847:MQA589856 MZW589847:MZW589856 NJS589847:NJS589856 NTO589847:NTO589856 ODK589847:ODK589856 ONG589847:ONG589856 OXC589847:OXC589856 PGY589847:PGY589856 PQU589847:PQU589856 QAQ589847:QAQ589856 QKM589847:QKM589856 QUI589847:QUI589856 REE589847:REE589856 ROA589847:ROA589856 RXW589847:RXW589856 SHS589847:SHS589856 SRO589847:SRO589856 TBK589847:TBK589856 TLG589847:TLG589856 TVC589847:TVC589856 UEY589847:UEY589856 UOU589847:UOU589856 UYQ589847:UYQ589856 VIM589847:VIM589856 VSI589847:VSI589856 WCE589847:WCE589856 WMA589847:WMA589856 WVW589847:WVW589856 O655383:O655392 JK655383:JK655392 TG655383:TG655392 ADC655383:ADC655392 AMY655383:AMY655392 AWU655383:AWU655392 BGQ655383:BGQ655392 BQM655383:BQM655392 CAI655383:CAI655392 CKE655383:CKE655392 CUA655383:CUA655392 DDW655383:DDW655392 DNS655383:DNS655392 DXO655383:DXO655392 EHK655383:EHK655392 ERG655383:ERG655392 FBC655383:FBC655392 FKY655383:FKY655392 FUU655383:FUU655392 GEQ655383:GEQ655392 GOM655383:GOM655392 GYI655383:GYI655392 HIE655383:HIE655392 HSA655383:HSA655392 IBW655383:IBW655392 ILS655383:ILS655392 IVO655383:IVO655392 JFK655383:JFK655392 JPG655383:JPG655392 JZC655383:JZC655392 KIY655383:KIY655392 KSU655383:KSU655392 LCQ655383:LCQ655392 LMM655383:LMM655392 LWI655383:LWI655392 MGE655383:MGE655392 MQA655383:MQA655392 MZW655383:MZW655392 NJS655383:NJS655392 NTO655383:NTO655392 ODK655383:ODK655392 ONG655383:ONG655392 OXC655383:OXC655392 PGY655383:PGY655392 PQU655383:PQU655392 QAQ655383:QAQ655392 QKM655383:QKM655392 QUI655383:QUI655392 REE655383:REE655392 ROA655383:ROA655392 RXW655383:RXW655392 SHS655383:SHS655392 SRO655383:SRO655392 TBK655383:TBK655392 TLG655383:TLG655392 TVC655383:TVC655392 UEY655383:UEY655392 UOU655383:UOU655392 UYQ655383:UYQ655392 VIM655383:VIM655392 VSI655383:VSI655392 WCE655383:WCE655392 WMA655383:WMA655392 WVW655383:WVW655392 O720919:O720928 JK720919:JK720928 TG720919:TG720928 ADC720919:ADC720928 AMY720919:AMY720928 AWU720919:AWU720928 BGQ720919:BGQ720928 BQM720919:BQM720928 CAI720919:CAI720928 CKE720919:CKE720928 CUA720919:CUA720928 DDW720919:DDW720928 DNS720919:DNS720928 DXO720919:DXO720928 EHK720919:EHK720928 ERG720919:ERG720928 FBC720919:FBC720928 FKY720919:FKY720928 FUU720919:FUU720928 GEQ720919:GEQ720928 GOM720919:GOM720928 GYI720919:GYI720928 HIE720919:HIE720928 HSA720919:HSA720928 IBW720919:IBW720928 ILS720919:ILS720928 IVO720919:IVO720928 JFK720919:JFK720928 JPG720919:JPG720928 JZC720919:JZC720928 KIY720919:KIY720928 KSU720919:KSU720928 LCQ720919:LCQ720928 LMM720919:LMM720928 LWI720919:LWI720928 MGE720919:MGE720928 MQA720919:MQA720928 MZW720919:MZW720928 NJS720919:NJS720928 NTO720919:NTO720928 ODK720919:ODK720928 ONG720919:ONG720928 OXC720919:OXC720928 PGY720919:PGY720928 PQU720919:PQU720928 QAQ720919:QAQ720928 QKM720919:QKM720928 QUI720919:QUI720928 REE720919:REE720928 ROA720919:ROA720928 RXW720919:RXW720928 SHS720919:SHS720928 SRO720919:SRO720928 TBK720919:TBK720928 TLG720919:TLG720928 TVC720919:TVC720928 UEY720919:UEY720928 UOU720919:UOU720928 UYQ720919:UYQ720928 VIM720919:VIM720928 VSI720919:VSI720928 WCE720919:WCE720928 WMA720919:WMA720928 WVW720919:WVW720928 O786455:O786464 JK786455:JK786464 TG786455:TG786464 ADC786455:ADC786464 AMY786455:AMY786464 AWU786455:AWU786464 BGQ786455:BGQ786464 BQM786455:BQM786464 CAI786455:CAI786464 CKE786455:CKE786464 CUA786455:CUA786464 DDW786455:DDW786464 DNS786455:DNS786464 DXO786455:DXO786464 EHK786455:EHK786464 ERG786455:ERG786464 FBC786455:FBC786464 FKY786455:FKY786464 FUU786455:FUU786464 GEQ786455:GEQ786464 GOM786455:GOM786464 GYI786455:GYI786464 HIE786455:HIE786464 HSA786455:HSA786464 IBW786455:IBW786464 ILS786455:ILS786464 IVO786455:IVO786464 JFK786455:JFK786464 JPG786455:JPG786464 JZC786455:JZC786464 KIY786455:KIY786464 KSU786455:KSU786464 LCQ786455:LCQ786464 LMM786455:LMM786464 LWI786455:LWI786464 MGE786455:MGE786464 MQA786455:MQA786464 MZW786455:MZW786464 NJS786455:NJS786464 NTO786455:NTO786464 ODK786455:ODK786464 ONG786455:ONG786464 OXC786455:OXC786464 PGY786455:PGY786464 PQU786455:PQU786464 QAQ786455:QAQ786464 QKM786455:QKM786464 QUI786455:QUI786464 REE786455:REE786464 ROA786455:ROA786464 RXW786455:RXW786464 SHS786455:SHS786464 SRO786455:SRO786464 TBK786455:TBK786464 TLG786455:TLG786464 TVC786455:TVC786464 UEY786455:UEY786464 UOU786455:UOU786464 UYQ786455:UYQ786464 VIM786455:VIM786464 VSI786455:VSI786464 WCE786455:WCE786464 WMA786455:WMA786464 WVW786455:WVW786464 O851991:O852000 JK851991:JK852000 TG851991:TG852000 ADC851991:ADC852000 AMY851991:AMY852000 AWU851991:AWU852000 BGQ851991:BGQ852000 BQM851991:BQM852000 CAI851991:CAI852000 CKE851991:CKE852000 CUA851991:CUA852000 DDW851991:DDW852000 DNS851991:DNS852000 DXO851991:DXO852000 EHK851991:EHK852000 ERG851991:ERG852000 FBC851991:FBC852000 FKY851991:FKY852000 FUU851991:FUU852000 GEQ851991:GEQ852000 GOM851991:GOM852000 GYI851991:GYI852000 HIE851991:HIE852000 HSA851991:HSA852000 IBW851991:IBW852000 ILS851991:ILS852000 IVO851991:IVO852000 JFK851991:JFK852000 JPG851991:JPG852000 JZC851991:JZC852000 KIY851991:KIY852000 KSU851991:KSU852000 LCQ851991:LCQ852000 LMM851991:LMM852000 LWI851991:LWI852000 MGE851991:MGE852000 MQA851991:MQA852000 MZW851991:MZW852000 NJS851991:NJS852000 NTO851991:NTO852000 ODK851991:ODK852000 ONG851991:ONG852000 OXC851991:OXC852000 PGY851991:PGY852000 PQU851991:PQU852000 QAQ851991:QAQ852000 QKM851991:QKM852000 QUI851991:QUI852000 REE851991:REE852000 ROA851991:ROA852000 RXW851991:RXW852000 SHS851991:SHS852000 SRO851991:SRO852000 TBK851991:TBK852000 TLG851991:TLG852000 TVC851991:TVC852000 UEY851991:UEY852000 UOU851991:UOU852000 UYQ851991:UYQ852000 VIM851991:VIM852000 VSI851991:VSI852000 WCE851991:WCE852000 WMA851991:WMA852000 WVW851991:WVW852000 O917527:O917536 JK917527:JK917536 TG917527:TG917536 ADC917527:ADC917536 AMY917527:AMY917536 AWU917527:AWU917536 BGQ917527:BGQ917536 BQM917527:BQM917536 CAI917527:CAI917536 CKE917527:CKE917536 CUA917527:CUA917536 DDW917527:DDW917536 DNS917527:DNS917536 DXO917527:DXO917536 EHK917527:EHK917536 ERG917527:ERG917536 FBC917527:FBC917536 FKY917527:FKY917536 FUU917527:FUU917536 GEQ917527:GEQ917536 GOM917527:GOM917536 GYI917527:GYI917536 HIE917527:HIE917536 HSA917527:HSA917536 IBW917527:IBW917536 ILS917527:ILS917536 IVO917527:IVO917536 JFK917527:JFK917536 JPG917527:JPG917536 JZC917527:JZC917536 KIY917527:KIY917536 KSU917527:KSU917536 LCQ917527:LCQ917536 LMM917527:LMM917536 LWI917527:LWI917536 MGE917527:MGE917536 MQA917527:MQA917536 MZW917527:MZW917536 NJS917527:NJS917536 NTO917527:NTO917536 ODK917527:ODK917536 ONG917527:ONG917536 OXC917527:OXC917536 PGY917527:PGY917536 PQU917527:PQU917536 QAQ917527:QAQ917536 QKM917527:QKM917536 QUI917527:QUI917536 REE917527:REE917536 ROA917527:ROA917536 RXW917527:RXW917536 SHS917527:SHS917536 SRO917527:SRO917536 TBK917527:TBK917536 TLG917527:TLG917536 TVC917527:TVC917536 UEY917527:UEY917536 UOU917527:UOU917536 UYQ917527:UYQ917536 VIM917527:VIM917536 VSI917527:VSI917536 WCE917527:WCE917536 WMA917527:WMA917536 WVW917527:WVW917536 O983063:O983072 JK983063:JK983072 TG983063:TG983072 ADC983063:ADC983072 AMY983063:AMY983072 AWU983063:AWU983072 BGQ983063:BGQ983072 BQM983063:BQM983072 CAI983063:CAI983072 CKE983063:CKE983072 CUA983063:CUA983072 DDW983063:DDW983072 DNS983063:DNS983072 DXO983063:DXO983072 EHK983063:EHK983072 ERG983063:ERG983072 FBC983063:FBC983072 FKY983063:FKY983072 FUU983063:FUU983072 GEQ983063:GEQ983072 GOM983063:GOM983072 GYI983063:GYI983072 HIE983063:HIE983072 HSA983063:HSA983072 IBW983063:IBW983072 ILS983063:ILS983072 IVO983063:IVO983072 JFK983063:JFK983072 JPG983063:JPG983072 JZC983063:JZC983072 KIY983063:KIY983072 KSU983063:KSU983072 LCQ983063:LCQ983072 LMM983063:LMM983072 LWI983063:LWI983072 MGE983063:MGE983072 MQA983063:MQA983072 MZW983063:MZW983072 NJS983063:NJS983072 NTO983063:NTO983072 ODK983063:ODK983072 ONG983063:ONG983072 OXC983063:OXC983072 PGY983063:PGY983072 PQU983063:PQU983072 QAQ983063:QAQ983072 QKM983063:QKM983072 QUI983063:QUI983072 REE983063:REE983072 ROA983063:ROA983072 RXW983063:RXW983072 SHS983063:SHS983072 SRO983063:SRO983072 TBK983063:TBK983072 TLG983063:TLG983072 TVC983063:TVC983072 UEY983063:UEY983072 UOU983063:UOU983072 UYQ983063:UYQ983072 VIM983063:VIM983072 VSI983063:VSI983072 WCE983063:WCE983072 WMA983063:WMA983072 WVW983063:WVW983072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AB20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WWJ20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AI11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40"/>
  <sheetViews>
    <sheetView workbookViewId="0">
      <selection activeCell="AJ15" sqref="AJ15"/>
    </sheetView>
  </sheetViews>
  <sheetFormatPr defaultRowHeight="12" x14ac:dyDescent="0.15"/>
  <cols>
    <col min="1" max="1" width="2.5703125" style="1" customWidth="1"/>
    <col min="2" max="3" width="2.7109375" style="1" customWidth="1"/>
    <col min="4" max="27" width="2.5703125" style="1" customWidth="1"/>
    <col min="28" max="28" width="2.42578125" style="1" customWidth="1"/>
    <col min="29" max="29" width="2.5703125" style="1" customWidth="1"/>
    <col min="30" max="30" width="2.42578125" style="1" customWidth="1"/>
    <col min="31" max="57" width="2.5703125" style="1" customWidth="1"/>
    <col min="58" max="256" width="9" style="1"/>
    <col min="257" max="257" width="2.5703125" style="1" customWidth="1"/>
    <col min="258" max="259" width="2.7109375" style="1" customWidth="1"/>
    <col min="260" max="283" width="2.5703125" style="1" customWidth="1"/>
    <col min="284" max="284" width="2.42578125" style="1" customWidth="1"/>
    <col min="285" max="285" width="2.5703125" style="1" customWidth="1"/>
    <col min="286" max="286" width="2.42578125" style="1" customWidth="1"/>
    <col min="287" max="313" width="2.5703125" style="1" customWidth="1"/>
    <col min="314" max="512" width="9" style="1"/>
    <col min="513" max="513" width="2.5703125" style="1" customWidth="1"/>
    <col min="514" max="515" width="2.7109375" style="1" customWidth="1"/>
    <col min="516" max="539" width="2.5703125" style="1" customWidth="1"/>
    <col min="540" max="540" width="2.42578125" style="1" customWidth="1"/>
    <col min="541" max="541" width="2.5703125" style="1" customWidth="1"/>
    <col min="542" max="542" width="2.42578125" style="1" customWidth="1"/>
    <col min="543" max="569" width="2.5703125" style="1" customWidth="1"/>
    <col min="570" max="768" width="9" style="1"/>
    <col min="769" max="769" width="2.5703125" style="1" customWidth="1"/>
    <col min="770" max="771" width="2.7109375" style="1" customWidth="1"/>
    <col min="772" max="795" width="2.5703125" style="1" customWidth="1"/>
    <col min="796" max="796" width="2.42578125" style="1" customWidth="1"/>
    <col min="797" max="797" width="2.5703125" style="1" customWidth="1"/>
    <col min="798" max="798" width="2.42578125" style="1" customWidth="1"/>
    <col min="799" max="825" width="2.5703125" style="1" customWidth="1"/>
    <col min="826" max="1024" width="9" style="1"/>
    <col min="1025" max="1025" width="2.5703125" style="1" customWidth="1"/>
    <col min="1026" max="1027" width="2.7109375" style="1" customWidth="1"/>
    <col min="1028" max="1051" width="2.5703125" style="1" customWidth="1"/>
    <col min="1052" max="1052" width="2.42578125" style="1" customWidth="1"/>
    <col min="1053" max="1053" width="2.5703125" style="1" customWidth="1"/>
    <col min="1054" max="1054" width="2.42578125" style="1" customWidth="1"/>
    <col min="1055" max="1081" width="2.5703125" style="1" customWidth="1"/>
    <col min="1082" max="1280" width="9" style="1"/>
    <col min="1281" max="1281" width="2.5703125" style="1" customWidth="1"/>
    <col min="1282" max="1283" width="2.7109375" style="1" customWidth="1"/>
    <col min="1284" max="1307" width="2.5703125" style="1" customWidth="1"/>
    <col min="1308" max="1308" width="2.42578125" style="1" customWidth="1"/>
    <col min="1309" max="1309" width="2.5703125" style="1" customWidth="1"/>
    <col min="1310" max="1310" width="2.42578125" style="1" customWidth="1"/>
    <col min="1311" max="1337" width="2.5703125" style="1" customWidth="1"/>
    <col min="1338" max="1536" width="9" style="1"/>
    <col min="1537" max="1537" width="2.5703125" style="1" customWidth="1"/>
    <col min="1538" max="1539" width="2.7109375" style="1" customWidth="1"/>
    <col min="1540" max="1563" width="2.5703125" style="1" customWidth="1"/>
    <col min="1564" max="1564" width="2.42578125" style="1" customWidth="1"/>
    <col min="1565" max="1565" width="2.5703125" style="1" customWidth="1"/>
    <col min="1566" max="1566" width="2.42578125" style="1" customWidth="1"/>
    <col min="1567" max="1593" width="2.5703125" style="1" customWidth="1"/>
    <col min="1594" max="1792" width="9" style="1"/>
    <col min="1793" max="1793" width="2.5703125" style="1" customWidth="1"/>
    <col min="1794" max="1795" width="2.7109375" style="1" customWidth="1"/>
    <col min="1796" max="1819" width="2.5703125" style="1" customWidth="1"/>
    <col min="1820" max="1820" width="2.42578125" style="1" customWidth="1"/>
    <col min="1821" max="1821" width="2.5703125" style="1" customWidth="1"/>
    <col min="1822" max="1822" width="2.42578125" style="1" customWidth="1"/>
    <col min="1823" max="1849" width="2.5703125" style="1" customWidth="1"/>
    <col min="1850" max="2048" width="9" style="1"/>
    <col min="2049" max="2049" width="2.5703125" style="1" customWidth="1"/>
    <col min="2050" max="2051" width="2.7109375" style="1" customWidth="1"/>
    <col min="2052" max="2075" width="2.5703125" style="1" customWidth="1"/>
    <col min="2076" max="2076" width="2.42578125" style="1" customWidth="1"/>
    <col min="2077" max="2077" width="2.5703125" style="1" customWidth="1"/>
    <col min="2078" max="2078" width="2.42578125" style="1" customWidth="1"/>
    <col min="2079" max="2105" width="2.5703125" style="1" customWidth="1"/>
    <col min="2106" max="2304" width="9" style="1"/>
    <col min="2305" max="2305" width="2.5703125" style="1" customWidth="1"/>
    <col min="2306" max="2307" width="2.7109375" style="1" customWidth="1"/>
    <col min="2308" max="2331" width="2.5703125" style="1" customWidth="1"/>
    <col min="2332" max="2332" width="2.42578125" style="1" customWidth="1"/>
    <col min="2333" max="2333" width="2.5703125" style="1" customWidth="1"/>
    <col min="2334" max="2334" width="2.42578125" style="1" customWidth="1"/>
    <col min="2335" max="2361" width="2.5703125" style="1" customWidth="1"/>
    <col min="2362" max="2560" width="9" style="1"/>
    <col min="2561" max="2561" width="2.5703125" style="1" customWidth="1"/>
    <col min="2562" max="2563" width="2.7109375" style="1" customWidth="1"/>
    <col min="2564" max="2587" width="2.5703125" style="1" customWidth="1"/>
    <col min="2588" max="2588" width="2.42578125" style="1" customWidth="1"/>
    <col min="2589" max="2589" width="2.5703125" style="1" customWidth="1"/>
    <col min="2590" max="2590" width="2.42578125" style="1" customWidth="1"/>
    <col min="2591" max="2617" width="2.5703125" style="1" customWidth="1"/>
    <col min="2618" max="2816" width="9" style="1"/>
    <col min="2817" max="2817" width="2.5703125" style="1" customWidth="1"/>
    <col min="2818" max="2819" width="2.7109375" style="1" customWidth="1"/>
    <col min="2820" max="2843" width="2.5703125" style="1" customWidth="1"/>
    <col min="2844" max="2844" width="2.42578125" style="1" customWidth="1"/>
    <col min="2845" max="2845" width="2.5703125" style="1" customWidth="1"/>
    <col min="2846" max="2846" width="2.42578125" style="1" customWidth="1"/>
    <col min="2847" max="2873" width="2.5703125" style="1" customWidth="1"/>
    <col min="2874" max="3072" width="9" style="1"/>
    <col min="3073" max="3073" width="2.5703125" style="1" customWidth="1"/>
    <col min="3074" max="3075" width="2.7109375" style="1" customWidth="1"/>
    <col min="3076" max="3099" width="2.5703125" style="1" customWidth="1"/>
    <col min="3100" max="3100" width="2.42578125" style="1" customWidth="1"/>
    <col min="3101" max="3101" width="2.5703125" style="1" customWidth="1"/>
    <col min="3102" max="3102" width="2.42578125" style="1" customWidth="1"/>
    <col min="3103" max="3129" width="2.5703125" style="1" customWidth="1"/>
    <col min="3130" max="3328" width="9" style="1"/>
    <col min="3329" max="3329" width="2.5703125" style="1" customWidth="1"/>
    <col min="3330" max="3331" width="2.7109375" style="1" customWidth="1"/>
    <col min="3332" max="3355" width="2.5703125" style="1" customWidth="1"/>
    <col min="3356" max="3356" width="2.42578125" style="1" customWidth="1"/>
    <col min="3357" max="3357" width="2.5703125" style="1" customWidth="1"/>
    <col min="3358" max="3358" width="2.42578125" style="1" customWidth="1"/>
    <col min="3359" max="3385" width="2.5703125" style="1" customWidth="1"/>
    <col min="3386" max="3584" width="9" style="1"/>
    <col min="3585" max="3585" width="2.5703125" style="1" customWidth="1"/>
    <col min="3586" max="3587" width="2.7109375" style="1" customWidth="1"/>
    <col min="3588" max="3611" width="2.5703125" style="1" customWidth="1"/>
    <col min="3612" max="3612" width="2.42578125" style="1" customWidth="1"/>
    <col min="3613" max="3613" width="2.5703125" style="1" customWidth="1"/>
    <col min="3614" max="3614" width="2.42578125" style="1" customWidth="1"/>
    <col min="3615" max="3641" width="2.5703125" style="1" customWidth="1"/>
    <col min="3642" max="3840" width="9" style="1"/>
    <col min="3841" max="3841" width="2.5703125" style="1" customWidth="1"/>
    <col min="3842" max="3843" width="2.7109375" style="1" customWidth="1"/>
    <col min="3844" max="3867" width="2.5703125" style="1" customWidth="1"/>
    <col min="3868" max="3868" width="2.42578125" style="1" customWidth="1"/>
    <col min="3869" max="3869" width="2.5703125" style="1" customWidth="1"/>
    <col min="3870" max="3870" width="2.42578125" style="1" customWidth="1"/>
    <col min="3871" max="3897" width="2.5703125" style="1" customWidth="1"/>
    <col min="3898" max="4096" width="9" style="1"/>
    <col min="4097" max="4097" width="2.5703125" style="1" customWidth="1"/>
    <col min="4098" max="4099" width="2.7109375" style="1" customWidth="1"/>
    <col min="4100" max="4123" width="2.5703125" style="1" customWidth="1"/>
    <col min="4124" max="4124" width="2.42578125" style="1" customWidth="1"/>
    <col min="4125" max="4125" width="2.5703125" style="1" customWidth="1"/>
    <col min="4126" max="4126" width="2.42578125" style="1" customWidth="1"/>
    <col min="4127" max="4153" width="2.5703125" style="1" customWidth="1"/>
    <col min="4154" max="4352" width="9" style="1"/>
    <col min="4353" max="4353" width="2.5703125" style="1" customWidth="1"/>
    <col min="4354" max="4355" width="2.7109375" style="1" customWidth="1"/>
    <col min="4356" max="4379" width="2.5703125" style="1" customWidth="1"/>
    <col min="4380" max="4380" width="2.42578125" style="1" customWidth="1"/>
    <col min="4381" max="4381" width="2.5703125" style="1" customWidth="1"/>
    <col min="4382" max="4382" width="2.42578125" style="1" customWidth="1"/>
    <col min="4383" max="4409" width="2.5703125" style="1" customWidth="1"/>
    <col min="4410" max="4608" width="9" style="1"/>
    <col min="4609" max="4609" width="2.5703125" style="1" customWidth="1"/>
    <col min="4610" max="4611" width="2.7109375" style="1" customWidth="1"/>
    <col min="4612" max="4635" width="2.5703125" style="1" customWidth="1"/>
    <col min="4636" max="4636" width="2.42578125" style="1" customWidth="1"/>
    <col min="4637" max="4637" width="2.5703125" style="1" customWidth="1"/>
    <col min="4638" max="4638" width="2.42578125" style="1" customWidth="1"/>
    <col min="4639" max="4665" width="2.5703125" style="1" customWidth="1"/>
    <col min="4666" max="4864" width="9" style="1"/>
    <col min="4865" max="4865" width="2.5703125" style="1" customWidth="1"/>
    <col min="4866" max="4867" width="2.7109375" style="1" customWidth="1"/>
    <col min="4868" max="4891" width="2.5703125" style="1" customWidth="1"/>
    <col min="4892" max="4892" width="2.42578125" style="1" customWidth="1"/>
    <col min="4893" max="4893" width="2.5703125" style="1" customWidth="1"/>
    <col min="4894" max="4894" width="2.42578125" style="1" customWidth="1"/>
    <col min="4895" max="4921" width="2.5703125" style="1" customWidth="1"/>
    <col min="4922" max="5120" width="9" style="1"/>
    <col min="5121" max="5121" width="2.5703125" style="1" customWidth="1"/>
    <col min="5122" max="5123" width="2.7109375" style="1" customWidth="1"/>
    <col min="5124" max="5147" width="2.5703125" style="1" customWidth="1"/>
    <col min="5148" max="5148" width="2.42578125" style="1" customWidth="1"/>
    <col min="5149" max="5149" width="2.5703125" style="1" customWidth="1"/>
    <col min="5150" max="5150" width="2.42578125" style="1" customWidth="1"/>
    <col min="5151" max="5177" width="2.5703125" style="1" customWidth="1"/>
    <col min="5178" max="5376" width="9" style="1"/>
    <col min="5377" max="5377" width="2.5703125" style="1" customWidth="1"/>
    <col min="5378" max="5379" width="2.7109375" style="1" customWidth="1"/>
    <col min="5380" max="5403" width="2.5703125" style="1" customWidth="1"/>
    <col min="5404" max="5404" width="2.42578125" style="1" customWidth="1"/>
    <col min="5405" max="5405" width="2.5703125" style="1" customWidth="1"/>
    <col min="5406" max="5406" width="2.42578125" style="1" customWidth="1"/>
    <col min="5407" max="5433" width="2.5703125" style="1" customWidth="1"/>
    <col min="5434" max="5632" width="9" style="1"/>
    <col min="5633" max="5633" width="2.5703125" style="1" customWidth="1"/>
    <col min="5634" max="5635" width="2.7109375" style="1" customWidth="1"/>
    <col min="5636" max="5659" width="2.5703125" style="1" customWidth="1"/>
    <col min="5660" max="5660" width="2.42578125" style="1" customWidth="1"/>
    <col min="5661" max="5661" width="2.5703125" style="1" customWidth="1"/>
    <col min="5662" max="5662" width="2.42578125" style="1" customWidth="1"/>
    <col min="5663" max="5689" width="2.5703125" style="1" customWidth="1"/>
    <col min="5690" max="5888" width="9" style="1"/>
    <col min="5889" max="5889" width="2.5703125" style="1" customWidth="1"/>
    <col min="5890" max="5891" width="2.7109375" style="1" customWidth="1"/>
    <col min="5892" max="5915" width="2.5703125" style="1" customWidth="1"/>
    <col min="5916" max="5916" width="2.42578125" style="1" customWidth="1"/>
    <col min="5917" max="5917" width="2.5703125" style="1" customWidth="1"/>
    <col min="5918" max="5918" width="2.42578125" style="1" customWidth="1"/>
    <col min="5919" max="5945" width="2.5703125" style="1" customWidth="1"/>
    <col min="5946" max="6144" width="9" style="1"/>
    <col min="6145" max="6145" width="2.5703125" style="1" customWidth="1"/>
    <col min="6146" max="6147" width="2.7109375" style="1" customWidth="1"/>
    <col min="6148" max="6171" width="2.5703125" style="1" customWidth="1"/>
    <col min="6172" max="6172" width="2.42578125" style="1" customWidth="1"/>
    <col min="6173" max="6173" width="2.5703125" style="1" customWidth="1"/>
    <col min="6174" max="6174" width="2.42578125" style="1" customWidth="1"/>
    <col min="6175" max="6201" width="2.5703125" style="1" customWidth="1"/>
    <col min="6202" max="6400" width="9" style="1"/>
    <col min="6401" max="6401" width="2.5703125" style="1" customWidth="1"/>
    <col min="6402" max="6403" width="2.7109375" style="1" customWidth="1"/>
    <col min="6404" max="6427" width="2.5703125" style="1" customWidth="1"/>
    <col min="6428" max="6428" width="2.42578125" style="1" customWidth="1"/>
    <col min="6429" max="6429" width="2.5703125" style="1" customWidth="1"/>
    <col min="6430" max="6430" width="2.42578125" style="1" customWidth="1"/>
    <col min="6431" max="6457" width="2.5703125" style="1" customWidth="1"/>
    <col min="6458" max="6656" width="9" style="1"/>
    <col min="6657" max="6657" width="2.5703125" style="1" customWidth="1"/>
    <col min="6658" max="6659" width="2.7109375" style="1" customWidth="1"/>
    <col min="6660" max="6683" width="2.5703125" style="1" customWidth="1"/>
    <col min="6684" max="6684" width="2.42578125" style="1" customWidth="1"/>
    <col min="6685" max="6685" width="2.5703125" style="1" customWidth="1"/>
    <col min="6686" max="6686" width="2.42578125" style="1" customWidth="1"/>
    <col min="6687" max="6713" width="2.5703125" style="1" customWidth="1"/>
    <col min="6714" max="6912" width="9" style="1"/>
    <col min="6913" max="6913" width="2.5703125" style="1" customWidth="1"/>
    <col min="6914" max="6915" width="2.7109375" style="1" customWidth="1"/>
    <col min="6916" max="6939" width="2.5703125" style="1" customWidth="1"/>
    <col min="6940" max="6940" width="2.42578125" style="1" customWidth="1"/>
    <col min="6941" max="6941" width="2.5703125" style="1" customWidth="1"/>
    <col min="6942" max="6942" width="2.42578125" style="1" customWidth="1"/>
    <col min="6943" max="6969" width="2.5703125" style="1" customWidth="1"/>
    <col min="6970" max="7168" width="9" style="1"/>
    <col min="7169" max="7169" width="2.5703125" style="1" customWidth="1"/>
    <col min="7170" max="7171" width="2.7109375" style="1" customWidth="1"/>
    <col min="7172" max="7195" width="2.5703125" style="1" customWidth="1"/>
    <col min="7196" max="7196" width="2.42578125" style="1" customWidth="1"/>
    <col min="7197" max="7197" width="2.5703125" style="1" customWidth="1"/>
    <col min="7198" max="7198" width="2.42578125" style="1" customWidth="1"/>
    <col min="7199" max="7225" width="2.5703125" style="1" customWidth="1"/>
    <col min="7226" max="7424" width="9" style="1"/>
    <col min="7425" max="7425" width="2.5703125" style="1" customWidth="1"/>
    <col min="7426" max="7427" width="2.7109375" style="1" customWidth="1"/>
    <col min="7428" max="7451" width="2.5703125" style="1" customWidth="1"/>
    <col min="7452" max="7452" width="2.42578125" style="1" customWidth="1"/>
    <col min="7453" max="7453" width="2.5703125" style="1" customWidth="1"/>
    <col min="7454" max="7454" width="2.42578125" style="1" customWidth="1"/>
    <col min="7455" max="7481" width="2.5703125" style="1" customWidth="1"/>
    <col min="7482" max="7680" width="9" style="1"/>
    <col min="7681" max="7681" width="2.5703125" style="1" customWidth="1"/>
    <col min="7682" max="7683" width="2.7109375" style="1" customWidth="1"/>
    <col min="7684" max="7707" width="2.5703125" style="1" customWidth="1"/>
    <col min="7708" max="7708" width="2.42578125" style="1" customWidth="1"/>
    <col min="7709" max="7709" width="2.5703125" style="1" customWidth="1"/>
    <col min="7710" max="7710" width="2.42578125" style="1" customWidth="1"/>
    <col min="7711" max="7737" width="2.5703125" style="1" customWidth="1"/>
    <col min="7738" max="7936" width="9" style="1"/>
    <col min="7937" max="7937" width="2.5703125" style="1" customWidth="1"/>
    <col min="7938" max="7939" width="2.7109375" style="1" customWidth="1"/>
    <col min="7940" max="7963" width="2.5703125" style="1" customWidth="1"/>
    <col min="7964" max="7964" width="2.42578125" style="1" customWidth="1"/>
    <col min="7965" max="7965" width="2.5703125" style="1" customWidth="1"/>
    <col min="7966" max="7966" width="2.42578125" style="1" customWidth="1"/>
    <col min="7967" max="7993" width="2.5703125" style="1" customWidth="1"/>
    <col min="7994" max="8192" width="9" style="1"/>
    <col min="8193" max="8193" width="2.5703125" style="1" customWidth="1"/>
    <col min="8194" max="8195" width="2.7109375" style="1" customWidth="1"/>
    <col min="8196" max="8219" width="2.5703125" style="1" customWidth="1"/>
    <col min="8220" max="8220" width="2.42578125" style="1" customWidth="1"/>
    <col min="8221" max="8221" width="2.5703125" style="1" customWidth="1"/>
    <col min="8222" max="8222" width="2.42578125" style="1" customWidth="1"/>
    <col min="8223" max="8249" width="2.5703125" style="1" customWidth="1"/>
    <col min="8250" max="8448" width="9" style="1"/>
    <col min="8449" max="8449" width="2.5703125" style="1" customWidth="1"/>
    <col min="8450" max="8451" width="2.7109375" style="1" customWidth="1"/>
    <col min="8452" max="8475" width="2.5703125" style="1" customWidth="1"/>
    <col min="8476" max="8476" width="2.42578125" style="1" customWidth="1"/>
    <col min="8477" max="8477" width="2.5703125" style="1" customWidth="1"/>
    <col min="8478" max="8478" width="2.42578125" style="1" customWidth="1"/>
    <col min="8479" max="8505" width="2.5703125" style="1" customWidth="1"/>
    <col min="8506" max="8704" width="9" style="1"/>
    <col min="8705" max="8705" width="2.5703125" style="1" customWidth="1"/>
    <col min="8706" max="8707" width="2.7109375" style="1" customWidth="1"/>
    <col min="8708" max="8731" width="2.5703125" style="1" customWidth="1"/>
    <col min="8732" max="8732" width="2.42578125" style="1" customWidth="1"/>
    <col min="8733" max="8733" width="2.5703125" style="1" customWidth="1"/>
    <col min="8734" max="8734" width="2.42578125" style="1" customWidth="1"/>
    <col min="8735" max="8761" width="2.5703125" style="1" customWidth="1"/>
    <col min="8762" max="8960" width="9" style="1"/>
    <col min="8961" max="8961" width="2.5703125" style="1" customWidth="1"/>
    <col min="8962" max="8963" width="2.7109375" style="1" customWidth="1"/>
    <col min="8964" max="8987" width="2.5703125" style="1" customWidth="1"/>
    <col min="8988" max="8988" width="2.42578125" style="1" customWidth="1"/>
    <col min="8989" max="8989" width="2.5703125" style="1" customWidth="1"/>
    <col min="8990" max="8990" width="2.42578125" style="1" customWidth="1"/>
    <col min="8991" max="9017" width="2.5703125" style="1" customWidth="1"/>
    <col min="9018" max="9216" width="9" style="1"/>
    <col min="9217" max="9217" width="2.5703125" style="1" customWidth="1"/>
    <col min="9218" max="9219" width="2.7109375" style="1" customWidth="1"/>
    <col min="9220" max="9243" width="2.5703125" style="1" customWidth="1"/>
    <col min="9244" max="9244" width="2.42578125" style="1" customWidth="1"/>
    <col min="9245" max="9245" width="2.5703125" style="1" customWidth="1"/>
    <col min="9246" max="9246" width="2.42578125" style="1" customWidth="1"/>
    <col min="9247" max="9273" width="2.5703125" style="1" customWidth="1"/>
    <col min="9274" max="9472" width="9" style="1"/>
    <col min="9473" max="9473" width="2.5703125" style="1" customWidth="1"/>
    <col min="9474" max="9475" width="2.7109375" style="1" customWidth="1"/>
    <col min="9476" max="9499" width="2.5703125" style="1" customWidth="1"/>
    <col min="9500" max="9500" width="2.42578125" style="1" customWidth="1"/>
    <col min="9501" max="9501" width="2.5703125" style="1" customWidth="1"/>
    <col min="9502" max="9502" width="2.42578125" style="1" customWidth="1"/>
    <col min="9503" max="9529" width="2.5703125" style="1" customWidth="1"/>
    <col min="9530" max="9728" width="9" style="1"/>
    <col min="9729" max="9729" width="2.5703125" style="1" customWidth="1"/>
    <col min="9730" max="9731" width="2.7109375" style="1" customWidth="1"/>
    <col min="9732" max="9755" width="2.5703125" style="1" customWidth="1"/>
    <col min="9756" max="9756" width="2.42578125" style="1" customWidth="1"/>
    <col min="9757" max="9757" width="2.5703125" style="1" customWidth="1"/>
    <col min="9758" max="9758" width="2.42578125" style="1" customWidth="1"/>
    <col min="9759" max="9785" width="2.5703125" style="1" customWidth="1"/>
    <col min="9786" max="9984" width="9" style="1"/>
    <col min="9985" max="9985" width="2.5703125" style="1" customWidth="1"/>
    <col min="9986" max="9987" width="2.7109375" style="1" customWidth="1"/>
    <col min="9988" max="10011" width="2.5703125" style="1" customWidth="1"/>
    <col min="10012" max="10012" width="2.42578125" style="1" customWidth="1"/>
    <col min="10013" max="10013" width="2.5703125" style="1" customWidth="1"/>
    <col min="10014" max="10014" width="2.42578125" style="1" customWidth="1"/>
    <col min="10015" max="10041" width="2.5703125" style="1" customWidth="1"/>
    <col min="10042" max="10240" width="9" style="1"/>
    <col min="10241" max="10241" width="2.5703125" style="1" customWidth="1"/>
    <col min="10242" max="10243" width="2.7109375" style="1" customWidth="1"/>
    <col min="10244" max="10267" width="2.5703125" style="1" customWidth="1"/>
    <col min="10268" max="10268" width="2.42578125" style="1" customWidth="1"/>
    <col min="10269" max="10269" width="2.5703125" style="1" customWidth="1"/>
    <col min="10270" max="10270" width="2.42578125" style="1" customWidth="1"/>
    <col min="10271" max="10297" width="2.5703125" style="1" customWidth="1"/>
    <col min="10298" max="10496" width="9" style="1"/>
    <col min="10497" max="10497" width="2.5703125" style="1" customWidth="1"/>
    <col min="10498" max="10499" width="2.7109375" style="1" customWidth="1"/>
    <col min="10500" max="10523" width="2.5703125" style="1" customWidth="1"/>
    <col min="10524" max="10524" width="2.42578125" style="1" customWidth="1"/>
    <col min="10525" max="10525" width="2.5703125" style="1" customWidth="1"/>
    <col min="10526" max="10526" width="2.42578125" style="1" customWidth="1"/>
    <col min="10527" max="10553" width="2.5703125" style="1" customWidth="1"/>
    <col min="10554" max="10752" width="9" style="1"/>
    <col min="10753" max="10753" width="2.5703125" style="1" customWidth="1"/>
    <col min="10754" max="10755" width="2.7109375" style="1" customWidth="1"/>
    <col min="10756" max="10779" width="2.5703125" style="1" customWidth="1"/>
    <col min="10780" max="10780" width="2.42578125" style="1" customWidth="1"/>
    <col min="10781" max="10781" width="2.5703125" style="1" customWidth="1"/>
    <col min="10782" max="10782" width="2.42578125" style="1" customWidth="1"/>
    <col min="10783" max="10809" width="2.5703125" style="1" customWidth="1"/>
    <col min="10810" max="11008" width="9" style="1"/>
    <col min="11009" max="11009" width="2.5703125" style="1" customWidth="1"/>
    <col min="11010" max="11011" width="2.7109375" style="1" customWidth="1"/>
    <col min="11012" max="11035" width="2.5703125" style="1" customWidth="1"/>
    <col min="11036" max="11036" width="2.42578125" style="1" customWidth="1"/>
    <col min="11037" max="11037" width="2.5703125" style="1" customWidth="1"/>
    <col min="11038" max="11038" width="2.42578125" style="1" customWidth="1"/>
    <col min="11039" max="11065" width="2.5703125" style="1" customWidth="1"/>
    <col min="11066" max="11264" width="9" style="1"/>
    <col min="11265" max="11265" width="2.5703125" style="1" customWidth="1"/>
    <col min="11266" max="11267" width="2.7109375" style="1" customWidth="1"/>
    <col min="11268" max="11291" width="2.5703125" style="1" customWidth="1"/>
    <col min="11292" max="11292" width="2.42578125" style="1" customWidth="1"/>
    <col min="11293" max="11293" width="2.5703125" style="1" customWidth="1"/>
    <col min="11294" max="11294" width="2.42578125" style="1" customWidth="1"/>
    <col min="11295" max="11321" width="2.5703125" style="1" customWidth="1"/>
    <col min="11322" max="11520" width="9" style="1"/>
    <col min="11521" max="11521" width="2.5703125" style="1" customWidth="1"/>
    <col min="11522" max="11523" width="2.7109375" style="1" customWidth="1"/>
    <col min="11524" max="11547" width="2.5703125" style="1" customWidth="1"/>
    <col min="11548" max="11548" width="2.42578125" style="1" customWidth="1"/>
    <col min="11549" max="11549" width="2.5703125" style="1" customWidth="1"/>
    <col min="11550" max="11550" width="2.42578125" style="1" customWidth="1"/>
    <col min="11551" max="11577" width="2.5703125" style="1" customWidth="1"/>
    <col min="11578" max="11776" width="9" style="1"/>
    <col min="11777" max="11777" width="2.5703125" style="1" customWidth="1"/>
    <col min="11778" max="11779" width="2.7109375" style="1" customWidth="1"/>
    <col min="11780" max="11803" width="2.5703125" style="1" customWidth="1"/>
    <col min="11804" max="11804" width="2.42578125" style="1" customWidth="1"/>
    <col min="11805" max="11805" width="2.5703125" style="1" customWidth="1"/>
    <col min="11806" max="11806" width="2.42578125" style="1" customWidth="1"/>
    <col min="11807" max="11833" width="2.5703125" style="1" customWidth="1"/>
    <col min="11834" max="12032" width="9" style="1"/>
    <col min="12033" max="12033" width="2.5703125" style="1" customWidth="1"/>
    <col min="12034" max="12035" width="2.7109375" style="1" customWidth="1"/>
    <col min="12036" max="12059" width="2.5703125" style="1" customWidth="1"/>
    <col min="12060" max="12060" width="2.42578125" style="1" customWidth="1"/>
    <col min="12061" max="12061" width="2.5703125" style="1" customWidth="1"/>
    <col min="12062" max="12062" width="2.42578125" style="1" customWidth="1"/>
    <col min="12063" max="12089" width="2.5703125" style="1" customWidth="1"/>
    <col min="12090" max="12288" width="9" style="1"/>
    <col min="12289" max="12289" width="2.5703125" style="1" customWidth="1"/>
    <col min="12290" max="12291" width="2.7109375" style="1" customWidth="1"/>
    <col min="12292" max="12315" width="2.5703125" style="1" customWidth="1"/>
    <col min="12316" max="12316" width="2.42578125" style="1" customWidth="1"/>
    <col min="12317" max="12317" width="2.5703125" style="1" customWidth="1"/>
    <col min="12318" max="12318" width="2.42578125" style="1" customWidth="1"/>
    <col min="12319" max="12345" width="2.5703125" style="1" customWidth="1"/>
    <col min="12346" max="12544" width="9" style="1"/>
    <col min="12545" max="12545" width="2.5703125" style="1" customWidth="1"/>
    <col min="12546" max="12547" width="2.7109375" style="1" customWidth="1"/>
    <col min="12548" max="12571" width="2.5703125" style="1" customWidth="1"/>
    <col min="12572" max="12572" width="2.42578125" style="1" customWidth="1"/>
    <col min="12573" max="12573" width="2.5703125" style="1" customWidth="1"/>
    <col min="12574" max="12574" width="2.42578125" style="1" customWidth="1"/>
    <col min="12575" max="12601" width="2.5703125" style="1" customWidth="1"/>
    <col min="12602" max="12800" width="9" style="1"/>
    <col min="12801" max="12801" width="2.5703125" style="1" customWidth="1"/>
    <col min="12802" max="12803" width="2.7109375" style="1" customWidth="1"/>
    <col min="12804" max="12827" width="2.5703125" style="1" customWidth="1"/>
    <col min="12828" max="12828" width="2.42578125" style="1" customWidth="1"/>
    <col min="12829" max="12829" width="2.5703125" style="1" customWidth="1"/>
    <col min="12830" max="12830" width="2.42578125" style="1" customWidth="1"/>
    <col min="12831" max="12857" width="2.5703125" style="1" customWidth="1"/>
    <col min="12858" max="13056" width="9" style="1"/>
    <col min="13057" max="13057" width="2.5703125" style="1" customWidth="1"/>
    <col min="13058" max="13059" width="2.7109375" style="1" customWidth="1"/>
    <col min="13060" max="13083" width="2.5703125" style="1" customWidth="1"/>
    <col min="13084" max="13084" width="2.42578125" style="1" customWidth="1"/>
    <col min="13085" max="13085" width="2.5703125" style="1" customWidth="1"/>
    <col min="13086" max="13086" width="2.42578125" style="1" customWidth="1"/>
    <col min="13087" max="13113" width="2.5703125" style="1" customWidth="1"/>
    <col min="13114" max="13312" width="9" style="1"/>
    <col min="13313" max="13313" width="2.5703125" style="1" customWidth="1"/>
    <col min="13314" max="13315" width="2.7109375" style="1" customWidth="1"/>
    <col min="13316" max="13339" width="2.5703125" style="1" customWidth="1"/>
    <col min="13340" max="13340" width="2.42578125" style="1" customWidth="1"/>
    <col min="13341" max="13341" width="2.5703125" style="1" customWidth="1"/>
    <col min="13342" max="13342" width="2.42578125" style="1" customWidth="1"/>
    <col min="13343" max="13369" width="2.5703125" style="1" customWidth="1"/>
    <col min="13370" max="13568" width="9" style="1"/>
    <col min="13569" max="13569" width="2.5703125" style="1" customWidth="1"/>
    <col min="13570" max="13571" width="2.7109375" style="1" customWidth="1"/>
    <col min="13572" max="13595" width="2.5703125" style="1" customWidth="1"/>
    <col min="13596" max="13596" width="2.42578125" style="1" customWidth="1"/>
    <col min="13597" max="13597" width="2.5703125" style="1" customWidth="1"/>
    <col min="13598" max="13598" width="2.42578125" style="1" customWidth="1"/>
    <col min="13599" max="13625" width="2.5703125" style="1" customWidth="1"/>
    <col min="13626" max="13824" width="9" style="1"/>
    <col min="13825" max="13825" width="2.5703125" style="1" customWidth="1"/>
    <col min="13826" max="13827" width="2.7109375" style="1" customWidth="1"/>
    <col min="13828" max="13851" width="2.5703125" style="1" customWidth="1"/>
    <col min="13852" max="13852" width="2.42578125" style="1" customWidth="1"/>
    <col min="13853" max="13853" width="2.5703125" style="1" customWidth="1"/>
    <col min="13854" max="13854" width="2.42578125" style="1" customWidth="1"/>
    <col min="13855" max="13881" width="2.5703125" style="1" customWidth="1"/>
    <col min="13882" max="14080" width="9" style="1"/>
    <col min="14081" max="14081" width="2.5703125" style="1" customWidth="1"/>
    <col min="14082" max="14083" width="2.7109375" style="1" customWidth="1"/>
    <col min="14084" max="14107" width="2.5703125" style="1" customWidth="1"/>
    <col min="14108" max="14108" width="2.42578125" style="1" customWidth="1"/>
    <col min="14109" max="14109" width="2.5703125" style="1" customWidth="1"/>
    <col min="14110" max="14110" width="2.42578125" style="1" customWidth="1"/>
    <col min="14111" max="14137" width="2.5703125" style="1" customWidth="1"/>
    <col min="14138" max="14336" width="9" style="1"/>
    <col min="14337" max="14337" width="2.5703125" style="1" customWidth="1"/>
    <col min="14338" max="14339" width="2.7109375" style="1" customWidth="1"/>
    <col min="14340" max="14363" width="2.5703125" style="1" customWidth="1"/>
    <col min="14364" max="14364" width="2.42578125" style="1" customWidth="1"/>
    <col min="14365" max="14365" width="2.5703125" style="1" customWidth="1"/>
    <col min="14366" max="14366" width="2.42578125" style="1" customWidth="1"/>
    <col min="14367" max="14393" width="2.5703125" style="1" customWidth="1"/>
    <col min="14394" max="14592" width="9" style="1"/>
    <col min="14593" max="14593" width="2.5703125" style="1" customWidth="1"/>
    <col min="14594" max="14595" width="2.7109375" style="1" customWidth="1"/>
    <col min="14596" max="14619" width="2.5703125" style="1" customWidth="1"/>
    <col min="14620" max="14620" width="2.42578125" style="1" customWidth="1"/>
    <col min="14621" max="14621" width="2.5703125" style="1" customWidth="1"/>
    <col min="14622" max="14622" width="2.42578125" style="1" customWidth="1"/>
    <col min="14623" max="14649" width="2.5703125" style="1" customWidth="1"/>
    <col min="14650" max="14848" width="9" style="1"/>
    <col min="14849" max="14849" width="2.5703125" style="1" customWidth="1"/>
    <col min="14850" max="14851" width="2.7109375" style="1" customWidth="1"/>
    <col min="14852" max="14875" width="2.5703125" style="1" customWidth="1"/>
    <col min="14876" max="14876" width="2.42578125" style="1" customWidth="1"/>
    <col min="14877" max="14877" width="2.5703125" style="1" customWidth="1"/>
    <col min="14878" max="14878" width="2.42578125" style="1" customWidth="1"/>
    <col min="14879" max="14905" width="2.5703125" style="1" customWidth="1"/>
    <col min="14906" max="15104" width="9" style="1"/>
    <col min="15105" max="15105" width="2.5703125" style="1" customWidth="1"/>
    <col min="15106" max="15107" width="2.7109375" style="1" customWidth="1"/>
    <col min="15108" max="15131" width="2.5703125" style="1" customWidth="1"/>
    <col min="15132" max="15132" width="2.42578125" style="1" customWidth="1"/>
    <col min="15133" max="15133" width="2.5703125" style="1" customWidth="1"/>
    <col min="15134" max="15134" width="2.42578125" style="1" customWidth="1"/>
    <col min="15135" max="15161" width="2.5703125" style="1" customWidth="1"/>
    <col min="15162" max="15360" width="9" style="1"/>
    <col min="15361" max="15361" width="2.5703125" style="1" customWidth="1"/>
    <col min="15362" max="15363" width="2.7109375" style="1" customWidth="1"/>
    <col min="15364" max="15387" width="2.5703125" style="1" customWidth="1"/>
    <col min="15388" max="15388" width="2.42578125" style="1" customWidth="1"/>
    <col min="15389" max="15389" width="2.5703125" style="1" customWidth="1"/>
    <col min="15390" max="15390" width="2.42578125" style="1" customWidth="1"/>
    <col min="15391" max="15417" width="2.5703125" style="1" customWidth="1"/>
    <col min="15418" max="15616" width="9" style="1"/>
    <col min="15617" max="15617" width="2.5703125" style="1" customWidth="1"/>
    <col min="15618" max="15619" width="2.7109375" style="1" customWidth="1"/>
    <col min="15620" max="15643" width="2.5703125" style="1" customWidth="1"/>
    <col min="15644" max="15644" width="2.42578125" style="1" customWidth="1"/>
    <col min="15645" max="15645" width="2.5703125" style="1" customWidth="1"/>
    <col min="15646" max="15646" width="2.42578125" style="1" customWidth="1"/>
    <col min="15647" max="15673" width="2.5703125" style="1" customWidth="1"/>
    <col min="15674" max="15872" width="9" style="1"/>
    <col min="15873" max="15873" width="2.5703125" style="1" customWidth="1"/>
    <col min="15874" max="15875" width="2.7109375" style="1" customWidth="1"/>
    <col min="15876" max="15899" width="2.5703125" style="1" customWidth="1"/>
    <col min="15900" max="15900" width="2.42578125" style="1" customWidth="1"/>
    <col min="15901" max="15901" width="2.5703125" style="1" customWidth="1"/>
    <col min="15902" max="15902" width="2.42578125" style="1" customWidth="1"/>
    <col min="15903" max="15929" width="2.5703125" style="1" customWidth="1"/>
    <col min="15930" max="16128" width="9" style="1"/>
    <col min="16129" max="16129" width="2.5703125" style="1" customWidth="1"/>
    <col min="16130" max="16131" width="2.7109375" style="1" customWidth="1"/>
    <col min="16132" max="16155" width="2.5703125" style="1" customWidth="1"/>
    <col min="16156" max="16156" width="2.42578125" style="1" customWidth="1"/>
    <col min="16157" max="16157" width="2.5703125" style="1" customWidth="1"/>
    <col min="16158" max="16158" width="2.42578125" style="1" customWidth="1"/>
    <col min="16159" max="16185" width="2.5703125" style="1" customWidth="1"/>
    <col min="16186" max="16384" width="9" style="1"/>
  </cols>
  <sheetData>
    <row r="1" spans="1:36" ht="27.95" customHeight="1" x14ac:dyDescent="0.15">
      <c r="A1" s="330" t="s">
        <v>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6" ht="20.100000000000001" customHeight="1" x14ac:dyDescent="0.15">
      <c r="A3" s="331" t="s">
        <v>1</v>
      </c>
      <c r="B3" s="332"/>
      <c r="C3" s="332"/>
      <c r="D3" s="332"/>
      <c r="E3" s="332"/>
      <c r="F3" s="332"/>
      <c r="G3" s="332"/>
      <c r="H3" s="332"/>
      <c r="I3" s="333"/>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8"/>
    </row>
    <row r="4" spans="1:36" ht="20.100000000000001" customHeight="1" x14ac:dyDescent="0.15">
      <c r="A4" s="334"/>
      <c r="B4" s="311"/>
      <c r="C4" s="311"/>
      <c r="D4" s="311"/>
      <c r="E4" s="311"/>
      <c r="F4" s="311"/>
      <c r="G4" s="311"/>
      <c r="H4" s="311"/>
      <c r="I4" s="335"/>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1"/>
    </row>
    <row r="5" spans="1:36" ht="20.100000000000001" customHeight="1" thickBot="1" x14ac:dyDescent="0.2">
      <c r="A5" s="342" t="s">
        <v>2</v>
      </c>
      <c r="B5" s="343"/>
      <c r="C5" s="343"/>
      <c r="D5" s="343"/>
      <c r="E5" s="343"/>
      <c r="F5" s="343"/>
      <c r="G5" s="343"/>
      <c r="H5" s="343"/>
      <c r="I5" s="343"/>
      <c r="J5" s="65"/>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5.95" customHeight="1" thickBot="1" x14ac:dyDescent="0.2">
      <c r="A6" s="68"/>
      <c r="B6" s="68"/>
      <c r="C6" s="68"/>
      <c r="D6" s="68"/>
      <c r="E6" s="68"/>
      <c r="F6" s="68"/>
      <c r="G6" s="68"/>
      <c r="H6" s="68"/>
      <c r="I6" s="68"/>
      <c r="J6" s="68"/>
      <c r="K6" s="68"/>
      <c r="L6" s="68"/>
      <c r="M6" s="68"/>
      <c r="N6" s="68"/>
      <c r="O6" s="68"/>
      <c r="P6" s="68"/>
      <c r="Q6" s="68"/>
      <c r="R6" s="68"/>
      <c r="S6" s="68"/>
      <c r="T6" s="68"/>
      <c r="U6" s="68"/>
      <c r="V6" s="5"/>
      <c r="W6" s="5"/>
      <c r="X6" s="5"/>
      <c r="Y6" s="5"/>
      <c r="Z6" s="5"/>
      <c r="AA6" s="5"/>
      <c r="AB6" s="69"/>
      <c r="AC6" s="69"/>
      <c r="AD6" s="69"/>
      <c r="AE6" s="69"/>
      <c r="AF6" s="69"/>
      <c r="AG6" s="70"/>
      <c r="AH6" s="70"/>
      <c r="AI6" s="70"/>
      <c r="AJ6" s="70"/>
    </row>
    <row r="7" spans="1:36" s="7" customFormat="1" ht="15.95" customHeight="1" x14ac:dyDescent="0.15">
      <c r="A7" s="344" t="s">
        <v>3</v>
      </c>
      <c r="B7" s="345"/>
      <c r="C7" s="345"/>
      <c r="D7" s="345"/>
      <c r="E7" s="346"/>
      <c r="F7" s="350" t="s">
        <v>4</v>
      </c>
      <c r="G7" s="351"/>
      <c r="H7" s="354" t="s">
        <v>5</v>
      </c>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356" t="s">
        <v>6</v>
      </c>
      <c r="AI7" s="357"/>
      <c r="AJ7" s="358"/>
    </row>
    <row r="8" spans="1:36" s="7" customFormat="1" ht="15.95" customHeight="1" thickBot="1" x14ac:dyDescent="0.2">
      <c r="A8" s="347"/>
      <c r="B8" s="348"/>
      <c r="C8" s="348"/>
      <c r="D8" s="348"/>
      <c r="E8" s="349"/>
      <c r="F8" s="352"/>
      <c r="G8" s="353"/>
      <c r="H8" s="355"/>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9"/>
      <c r="AH8" s="359"/>
      <c r="AI8" s="360"/>
      <c r="AJ8" s="361"/>
    </row>
    <row r="9" spans="1:36" s="7" customFormat="1" ht="15.95" customHeight="1" x14ac:dyDescent="0.15">
      <c r="A9" s="71" t="s">
        <v>7</v>
      </c>
      <c r="B9" s="72" t="s">
        <v>63</v>
      </c>
      <c r="C9" s="73"/>
      <c r="D9" s="73"/>
      <c r="E9" s="74"/>
      <c r="F9" s="362" t="s">
        <v>9</v>
      </c>
      <c r="G9" s="363"/>
      <c r="H9" s="75"/>
      <c r="I9" s="76"/>
      <c r="J9" s="76"/>
      <c r="K9" s="76"/>
      <c r="L9" s="76"/>
      <c r="M9" s="76"/>
      <c r="N9" s="77"/>
      <c r="O9" s="78" t="s">
        <v>7</v>
      </c>
      <c r="P9" s="64" t="s">
        <v>10</v>
      </c>
      <c r="Q9" s="64"/>
      <c r="R9" s="64"/>
      <c r="S9" s="78" t="s">
        <v>7</v>
      </c>
      <c r="T9" s="64" t="s">
        <v>11</v>
      </c>
      <c r="U9" s="64"/>
      <c r="V9" s="64"/>
      <c r="W9" s="78" t="s">
        <v>7</v>
      </c>
      <c r="X9" s="64" t="s">
        <v>12</v>
      </c>
      <c r="Y9" s="64"/>
      <c r="Z9" s="64"/>
      <c r="AA9" s="64"/>
      <c r="AB9" s="79" t="s">
        <v>13</v>
      </c>
      <c r="AC9" s="64"/>
      <c r="AD9" s="79"/>
      <c r="AE9" s="64"/>
      <c r="AF9" s="64"/>
      <c r="AG9" s="80"/>
      <c r="AH9" s="364" t="s">
        <v>14</v>
      </c>
      <c r="AI9" s="365"/>
      <c r="AJ9" s="366"/>
    </row>
    <row r="10" spans="1:36" ht="15.95" customHeight="1" x14ac:dyDescent="0.15">
      <c r="A10" s="81"/>
      <c r="B10" s="319" t="s">
        <v>64</v>
      </c>
      <c r="C10" s="319"/>
      <c r="D10" s="319"/>
      <c r="E10" s="320"/>
      <c r="F10" s="370"/>
      <c r="G10" s="371"/>
      <c r="H10" s="372" t="s">
        <v>65</v>
      </c>
      <c r="I10" s="372"/>
      <c r="J10" s="372"/>
      <c r="K10" s="372"/>
      <c r="L10" s="372"/>
      <c r="M10" s="372"/>
      <c r="N10" s="373"/>
      <c r="O10" s="82"/>
      <c r="P10" s="83" t="s">
        <v>66</v>
      </c>
      <c r="Q10" s="84" t="s">
        <v>18</v>
      </c>
      <c r="R10" s="85"/>
      <c r="S10" s="85"/>
      <c r="T10" s="85"/>
      <c r="U10" s="85"/>
      <c r="V10" s="85"/>
      <c r="W10" s="85"/>
      <c r="X10" s="85"/>
      <c r="Y10" s="85"/>
      <c r="Z10" s="85"/>
      <c r="AA10" s="85"/>
      <c r="AB10" s="85"/>
      <c r="AC10" s="85"/>
      <c r="AD10" s="85"/>
      <c r="AE10" s="85"/>
      <c r="AF10" s="85"/>
      <c r="AG10" s="86"/>
      <c r="AH10" s="367"/>
      <c r="AI10" s="368"/>
      <c r="AJ10" s="369"/>
    </row>
    <row r="11" spans="1:36" ht="15.95" customHeight="1" x14ac:dyDescent="0.15">
      <c r="A11" s="81"/>
      <c r="B11" s="319" t="s">
        <v>67</v>
      </c>
      <c r="C11" s="319"/>
      <c r="D11" s="319"/>
      <c r="E11" s="320"/>
      <c r="F11" s="69"/>
      <c r="G11" s="69"/>
      <c r="H11" s="87"/>
      <c r="I11" s="88"/>
      <c r="J11" s="88"/>
      <c r="K11" s="88"/>
      <c r="L11" s="88"/>
      <c r="M11" s="88"/>
      <c r="N11" s="89"/>
      <c r="O11" s="87"/>
      <c r="P11" s="90" t="s">
        <v>66</v>
      </c>
      <c r="Q11" s="20" t="s">
        <v>19</v>
      </c>
      <c r="R11" s="91"/>
      <c r="S11" s="91"/>
      <c r="T11" s="91"/>
      <c r="U11" s="91"/>
      <c r="V11" s="91"/>
      <c r="W11" s="91"/>
      <c r="X11" s="91"/>
      <c r="Y11" s="91"/>
      <c r="Z11" s="91"/>
      <c r="AA11" s="91"/>
      <c r="AB11" s="91"/>
      <c r="AC11" s="91"/>
      <c r="AD11" s="91"/>
      <c r="AE11" s="91"/>
      <c r="AF11" s="91"/>
      <c r="AG11" s="92"/>
      <c r="AH11" s="93"/>
      <c r="AI11" s="113" t="s">
        <v>7</v>
      </c>
      <c r="AJ11" s="95"/>
    </row>
    <row r="12" spans="1:36" ht="15.95" customHeight="1" x14ac:dyDescent="0.15">
      <c r="A12" s="81"/>
      <c r="B12" s="96" t="s">
        <v>68</v>
      </c>
      <c r="C12" s="97"/>
      <c r="D12" s="319" t="s">
        <v>21</v>
      </c>
      <c r="E12" s="320"/>
      <c r="F12" s="98"/>
      <c r="G12" s="99"/>
      <c r="H12" s="444"/>
      <c r="I12" s="445"/>
      <c r="J12" s="446"/>
      <c r="K12" s="132"/>
      <c r="L12" s="132"/>
      <c r="M12" s="132"/>
      <c r="N12" s="133"/>
      <c r="O12" s="108" t="s">
        <v>7</v>
      </c>
      <c r="P12" s="447" t="s">
        <v>23</v>
      </c>
      <c r="Q12" s="374"/>
      <c r="R12" s="374"/>
      <c r="S12" s="374"/>
      <c r="T12" s="374"/>
      <c r="U12" s="374"/>
      <c r="V12" s="374"/>
      <c r="W12" s="374"/>
      <c r="X12" s="374"/>
      <c r="Y12" s="374"/>
      <c r="Z12" s="374"/>
      <c r="AA12" s="374"/>
      <c r="AB12" s="374"/>
      <c r="AC12" s="374"/>
      <c r="AD12" s="374"/>
      <c r="AE12" s="374"/>
      <c r="AF12" s="374"/>
      <c r="AG12" s="375"/>
      <c r="AH12" s="100"/>
      <c r="AI12" s="70"/>
      <c r="AJ12" s="101"/>
    </row>
    <row r="13" spans="1:36" ht="15.95" customHeight="1" x14ac:dyDescent="0.15">
      <c r="A13" s="81"/>
      <c r="B13" s="15"/>
      <c r="C13" s="15"/>
      <c r="D13" s="15"/>
      <c r="E13" s="107"/>
      <c r="F13" s="98"/>
      <c r="G13" s="99"/>
      <c r="H13" s="318" t="s">
        <v>69</v>
      </c>
      <c r="I13" s="396"/>
      <c r="J13" s="392"/>
      <c r="K13" s="269" t="s">
        <v>70</v>
      </c>
      <c r="L13" s="448"/>
      <c r="M13" s="448"/>
      <c r="N13" s="277"/>
      <c r="O13" s="14"/>
      <c r="P13" s="15"/>
      <c r="Q13" s="15"/>
      <c r="R13" s="16"/>
      <c r="S13" s="16"/>
      <c r="T13" s="16"/>
      <c r="U13" s="16"/>
      <c r="V13" s="17"/>
      <c r="W13" s="134"/>
      <c r="X13" s="134"/>
      <c r="Y13" s="134"/>
      <c r="Z13" s="134"/>
      <c r="AA13" s="134"/>
      <c r="AB13" s="134"/>
      <c r="AC13" s="449"/>
      <c r="AD13" s="450"/>
      <c r="AE13" s="450"/>
      <c r="AF13" s="450"/>
      <c r="AG13" s="135"/>
      <c r="AH13" s="98"/>
      <c r="AI13" s="105"/>
      <c r="AJ13" s="106"/>
    </row>
    <row r="14" spans="1:36" ht="15.95" customHeight="1" x14ac:dyDescent="0.15">
      <c r="A14" s="81"/>
      <c r="B14" s="15"/>
      <c r="C14" s="15"/>
      <c r="D14" s="15"/>
      <c r="E14" s="107"/>
      <c r="F14" s="14"/>
      <c r="G14" s="107"/>
      <c r="H14" s="269" t="s">
        <v>71</v>
      </c>
      <c r="I14" s="434"/>
      <c r="J14" s="271"/>
      <c r="K14" s="269" t="s">
        <v>72</v>
      </c>
      <c r="L14" s="396"/>
      <c r="M14" s="396"/>
      <c r="N14" s="392"/>
      <c r="O14" s="136" t="s">
        <v>7</v>
      </c>
      <c r="P14" s="439" t="s">
        <v>73</v>
      </c>
      <c r="Q14" s="440"/>
      <c r="R14" s="440"/>
      <c r="S14" s="440"/>
      <c r="T14" s="440"/>
      <c r="U14" s="440"/>
      <c r="V14" s="440"/>
      <c r="W14" s="440"/>
      <c r="X14" s="440"/>
      <c r="Y14" s="440"/>
      <c r="Z14" s="440"/>
      <c r="AA14" s="440"/>
      <c r="AB14" s="440"/>
      <c r="AC14" s="440"/>
      <c r="AD14" s="440"/>
      <c r="AE14" s="440"/>
      <c r="AF14" s="440"/>
      <c r="AG14" s="441"/>
      <c r="AH14" s="100"/>
      <c r="AI14" s="70"/>
      <c r="AJ14" s="101"/>
    </row>
    <row r="15" spans="1:36" ht="15.95" customHeight="1" x14ac:dyDescent="0.15">
      <c r="A15" s="81"/>
      <c r="B15" s="15"/>
      <c r="C15" s="15"/>
      <c r="D15" s="15"/>
      <c r="E15" s="107"/>
      <c r="F15" s="69"/>
      <c r="G15" s="69"/>
      <c r="H15" s="137"/>
      <c r="I15" s="138"/>
      <c r="J15" s="139"/>
      <c r="K15" s="140"/>
      <c r="L15" s="141"/>
      <c r="M15" s="141"/>
      <c r="N15" s="142"/>
      <c r="O15" s="18"/>
      <c r="P15" s="141"/>
      <c r="Q15" s="442"/>
      <c r="R15" s="432"/>
      <c r="S15" s="432"/>
      <c r="T15" s="432"/>
      <c r="U15" s="432"/>
      <c r="V15" s="432"/>
      <c r="W15" s="432"/>
      <c r="X15" s="432"/>
      <c r="Y15" s="432"/>
      <c r="Z15" s="432"/>
      <c r="AA15" s="432"/>
      <c r="AB15" s="432"/>
      <c r="AC15" s="432"/>
      <c r="AD15" s="432"/>
      <c r="AE15" s="432"/>
      <c r="AF15" s="432"/>
      <c r="AG15" s="433"/>
      <c r="AH15" s="100"/>
      <c r="AI15" s="70"/>
      <c r="AJ15" s="101"/>
    </row>
    <row r="16" spans="1:36" ht="15.95" customHeight="1" x14ac:dyDescent="0.15">
      <c r="A16" s="81"/>
      <c r="B16" s="15"/>
      <c r="C16" s="15"/>
      <c r="D16" s="15"/>
      <c r="E16" s="107"/>
      <c r="F16" s="69"/>
      <c r="G16" s="69"/>
      <c r="H16" s="269"/>
      <c r="I16" s="434"/>
      <c r="J16" s="271"/>
      <c r="K16" s="329" t="s">
        <v>74</v>
      </c>
      <c r="L16" s="379"/>
      <c r="M16" s="379"/>
      <c r="N16" s="380"/>
      <c r="O16" s="317" t="s">
        <v>75</v>
      </c>
      <c r="P16" s="443"/>
      <c r="Q16" s="443"/>
      <c r="R16" s="443"/>
      <c r="S16" s="443"/>
      <c r="T16" s="443"/>
      <c r="U16" s="122" t="s">
        <v>66</v>
      </c>
      <c r="V16" s="304" t="s">
        <v>76</v>
      </c>
      <c r="W16" s="374"/>
      <c r="X16" s="374"/>
      <c r="Y16" s="374"/>
      <c r="Z16" s="374"/>
      <c r="AA16" s="374"/>
      <c r="AB16" s="374"/>
      <c r="AC16" s="374"/>
      <c r="AD16" s="374"/>
      <c r="AE16" s="374"/>
      <c r="AF16" s="374"/>
      <c r="AG16" s="375"/>
      <c r="AH16" s="100"/>
      <c r="AI16" s="70"/>
      <c r="AJ16" s="101"/>
    </row>
    <row r="17" spans="1:39" ht="15.95" customHeight="1" x14ac:dyDescent="0.15">
      <c r="A17" s="81"/>
      <c r="B17" s="15"/>
      <c r="C17" s="15"/>
      <c r="D17" s="15"/>
      <c r="E17" s="107"/>
      <c r="F17" s="14"/>
      <c r="G17" s="107"/>
      <c r="H17" s="269"/>
      <c r="I17" s="434"/>
      <c r="J17" s="271"/>
      <c r="K17" s="269" t="s">
        <v>77</v>
      </c>
      <c r="L17" s="396"/>
      <c r="M17" s="396"/>
      <c r="N17" s="392"/>
      <c r="O17" s="435" t="s">
        <v>78</v>
      </c>
      <c r="P17" s="436"/>
      <c r="Q17" s="436"/>
      <c r="R17" s="436"/>
      <c r="S17" s="436"/>
      <c r="T17" s="436"/>
      <c r="U17" s="113" t="s">
        <v>66</v>
      </c>
      <c r="V17" s="263" t="s">
        <v>76</v>
      </c>
      <c r="W17" s="430"/>
      <c r="X17" s="430"/>
      <c r="Y17" s="430"/>
      <c r="Z17" s="430"/>
      <c r="AA17" s="430"/>
      <c r="AB17" s="430"/>
      <c r="AC17" s="430"/>
      <c r="AD17" s="430"/>
      <c r="AE17" s="430"/>
      <c r="AF17" s="430"/>
      <c r="AG17" s="431"/>
      <c r="AH17" s="98"/>
      <c r="AI17" s="105"/>
      <c r="AJ17" s="106"/>
    </row>
    <row r="18" spans="1:39" ht="15.95" customHeight="1" x14ac:dyDescent="0.15">
      <c r="A18" s="102"/>
      <c r="B18" s="70"/>
      <c r="C18" s="70"/>
      <c r="D18" s="70"/>
      <c r="E18" s="103"/>
      <c r="F18" s="14"/>
      <c r="G18" s="107"/>
      <c r="H18" s="140"/>
      <c r="I18" s="141"/>
      <c r="J18" s="142"/>
      <c r="K18" s="143"/>
      <c r="L18" s="20"/>
      <c r="M18" s="20"/>
      <c r="N18" s="144"/>
      <c r="O18" s="437" t="s">
        <v>79</v>
      </c>
      <c r="P18" s="438"/>
      <c r="Q18" s="438"/>
      <c r="R18" s="438"/>
      <c r="S18" s="438"/>
      <c r="T18" s="438"/>
      <c r="U18" s="90" t="s">
        <v>66</v>
      </c>
      <c r="V18" s="263" t="s">
        <v>76</v>
      </c>
      <c r="W18" s="430"/>
      <c r="X18" s="430"/>
      <c r="Y18" s="430"/>
      <c r="Z18" s="430"/>
      <c r="AA18" s="430"/>
      <c r="AB18" s="430"/>
      <c r="AC18" s="430"/>
      <c r="AD18" s="430"/>
      <c r="AE18" s="430"/>
      <c r="AF18" s="430"/>
      <c r="AG18" s="431"/>
      <c r="AH18" s="98"/>
      <c r="AI18" s="105"/>
      <c r="AJ18" s="106"/>
    </row>
    <row r="19" spans="1:39" ht="15.95" customHeight="1" x14ac:dyDescent="0.15">
      <c r="A19" s="102"/>
      <c r="B19" s="70"/>
      <c r="C19" s="70"/>
      <c r="D19" s="70"/>
      <c r="E19" s="103"/>
      <c r="F19" s="14"/>
      <c r="G19" s="107"/>
      <c r="H19" s="272" t="s">
        <v>80</v>
      </c>
      <c r="I19" s="379"/>
      <c r="J19" s="380"/>
      <c r="K19" s="329" t="s">
        <v>81</v>
      </c>
      <c r="L19" s="273"/>
      <c r="M19" s="273"/>
      <c r="N19" s="274"/>
      <c r="O19" s="108" t="s">
        <v>7</v>
      </c>
      <c r="P19" s="417" t="s">
        <v>23</v>
      </c>
      <c r="Q19" s="384"/>
      <c r="R19" s="384"/>
      <c r="S19" s="384"/>
      <c r="T19" s="384"/>
      <c r="U19" s="384"/>
      <c r="V19" s="384"/>
      <c r="W19" s="384"/>
      <c r="X19" s="384"/>
      <c r="Y19" s="384"/>
      <c r="Z19" s="384"/>
      <c r="AA19" s="384"/>
      <c r="AB19" s="384"/>
      <c r="AC19" s="384"/>
      <c r="AD19" s="384"/>
      <c r="AE19" s="384"/>
      <c r="AF19" s="384"/>
      <c r="AG19" s="385"/>
      <c r="AH19" s="98"/>
      <c r="AI19" s="105"/>
      <c r="AJ19" s="106"/>
    </row>
    <row r="20" spans="1:39" ht="15.95" customHeight="1" x14ac:dyDescent="0.15">
      <c r="A20" s="102"/>
      <c r="B20" s="70"/>
      <c r="C20" s="70"/>
      <c r="D20" s="70"/>
      <c r="E20" s="103"/>
      <c r="F20" s="14"/>
      <c r="G20" s="107"/>
      <c r="H20" s="415"/>
      <c r="I20" s="396"/>
      <c r="J20" s="392"/>
      <c r="K20" s="416"/>
      <c r="L20" s="289"/>
      <c r="M20" s="289"/>
      <c r="N20" s="290"/>
      <c r="O20" s="145" t="s">
        <v>7</v>
      </c>
      <c r="P20" s="418" t="s">
        <v>73</v>
      </c>
      <c r="Q20" s="419"/>
      <c r="R20" s="419"/>
      <c r="S20" s="419"/>
      <c r="T20" s="419"/>
      <c r="U20" s="419"/>
      <c r="V20" s="419"/>
      <c r="W20" s="419"/>
      <c r="X20" s="419"/>
      <c r="Y20" s="419"/>
      <c r="Z20" s="419"/>
      <c r="AA20" s="419"/>
      <c r="AB20" s="419"/>
      <c r="AC20" s="419"/>
      <c r="AD20" s="419"/>
      <c r="AE20" s="419"/>
      <c r="AF20" s="419"/>
      <c r="AG20" s="420"/>
      <c r="AH20" s="98"/>
      <c r="AI20" s="105"/>
      <c r="AJ20" s="106"/>
    </row>
    <row r="21" spans="1:39" ht="15.95" customHeight="1" x14ac:dyDescent="0.15">
      <c r="A21" s="81"/>
      <c r="B21" s="15"/>
      <c r="C21" s="15"/>
      <c r="D21" s="15"/>
      <c r="E21" s="107"/>
      <c r="F21" s="14"/>
      <c r="G21" s="107"/>
      <c r="H21" s="415"/>
      <c r="I21" s="396"/>
      <c r="J21" s="392"/>
      <c r="K21" s="421" t="s">
        <v>82</v>
      </c>
      <c r="L21" s="422"/>
      <c r="M21" s="422"/>
      <c r="N21" s="423"/>
      <c r="O21" s="108" t="s">
        <v>7</v>
      </c>
      <c r="P21" s="304" t="s">
        <v>83</v>
      </c>
      <c r="Q21" s="374"/>
      <c r="R21" s="374"/>
      <c r="S21" s="374"/>
      <c r="T21" s="374"/>
      <c r="U21" s="374"/>
      <c r="V21" s="374"/>
      <c r="W21" s="374"/>
      <c r="X21" s="374"/>
      <c r="Y21" s="374"/>
      <c r="Z21" s="374"/>
      <c r="AA21" s="374"/>
      <c r="AB21" s="374"/>
      <c r="AC21" s="374"/>
      <c r="AD21" s="374"/>
      <c r="AE21" s="374"/>
      <c r="AF21" s="374"/>
      <c r="AG21" s="375"/>
      <c r="AH21" s="98"/>
      <c r="AI21" s="105"/>
      <c r="AJ21" s="106"/>
    </row>
    <row r="22" spans="1:39" ht="15.95" customHeight="1" x14ac:dyDescent="0.15">
      <c r="A22" s="81"/>
      <c r="B22" s="15"/>
      <c r="C22" s="15"/>
      <c r="D22" s="15"/>
      <c r="E22" s="107"/>
      <c r="F22" s="14"/>
      <c r="G22" s="107"/>
      <c r="H22" s="415"/>
      <c r="I22" s="396"/>
      <c r="J22" s="392"/>
      <c r="K22" s="424"/>
      <c r="L22" s="425"/>
      <c r="M22" s="425"/>
      <c r="N22" s="426"/>
      <c r="O22" s="59"/>
      <c r="P22" s="58"/>
      <c r="Q22" s="58"/>
      <c r="R22" s="19"/>
      <c r="S22" s="19"/>
      <c r="T22" s="263"/>
      <c r="U22" s="430"/>
      <c r="V22" s="430"/>
      <c r="W22" s="430"/>
      <c r="X22" s="430"/>
      <c r="Y22" s="430"/>
      <c r="Z22" s="430"/>
      <c r="AA22" s="430"/>
      <c r="AB22" s="430"/>
      <c r="AC22" s="430"/>
      <c r="AD22" s="430"/>
      <c r="AE22" s="430"/>
      <c r="AF22" s="430"/>
      <c r="AG22" s="431"/>
      <c r="AH22" s="98"/>
      <c r="AI22" s="105"/>
      <c r="AJ22" s="106"/>
    </row>
    <row r="23" spans="1:39" ht="15.95" customHeight="1" x14ac:dyDescent="0.15">
      <c r="A23" s="81"/>
      <c r="B23" s="15"/>
      <c r="C23" s="15"/>
      <c r="D23" s="15"/>
      <c r="E23" s="107"/>
      <c r="F23" s="14"/>
      <c r="G23" s="107"/>
      <c r="H23" s="415"/>
      <c r="I23" s="396"/>
      <c r="J23" s="392"/>
      <c r="K23" s="427"/>
      <c r="L23" s="428"/>
      <c r="M23" s="428"/>
      <c r="N23" s="429"/>
      <c r="O23" s="53"/>
      <c r="P23" s="53"/>
      <c r="Q23" s="53"/>
      <c r="R23" s="20"/>
      <c r="S23" s="20"/>
      <c r="T23" s="291"/>
      <c r="U23" s="432"/>
      <c r="V23" s="432"/>
      <c r="W23" s="432"/>
      <c r="X23" s="432"/>
      <c r="Y23" s="432"/>
      <c r="Z23" s="432"/>
      <c r="AA23" s="432"/>
      <c r="AB23" s="432"/>
      <c r="AC23" s="432"/>
      <c r="AD23" s="432"/>
      <c r="AE23" s="432"/>
      <c r="AF23" s="432"/>
      <c r="AG23" s="433"/>
      <c r="AH23" s="98"/>
      <c r="AI23" s="105"/>
      <c r="AJ23" s="106"/>
    </row>
    <row r="24" spans="1:39" ht="14.85" customHeight="1" x14ac:dyDescent="0.15">
      <c r="A24" s="81" t="s">
        <v>84</v>
      </c>
      <c r="B24" s="15" t="s">
        <v>85</v>
      </c>
      <c r="C24" s="15"/>
      <c r="D24" s="15"/>
      <c r="E24" s="107"/>
      <c r="F24" s="14"/>
      <c r="G24" s="107"/>
      <c r="H24" s="272" t="s">
        <v>86</v>
      </c>
      <c r="I24" s="379"/>
      <c r="J24" s="380"/>
      <c r="K24" s="329" t="s">
        <v>87</v>
      </c>
      <c r="L24" s="408"/>
      <c r="M24" s="408"/>
      <c r="N24" s="409"/>
      <c r="O24" s="108" t="s">
        <v>7</v>
      </c>
      <c r="P24" s="322" t="s">
        <v>83</v>
      </c>
      <c r="Q24" s="384"/>
      <c r="R24" s="384"/>
      <c r="S24" s="384"/>
      <c r="T24" s="384"/>
      <c r="U24" s="384"/>
      <c r="V24" s="384"/>
      <c r="W24" s="384"/>
      <c r="X24" s="384"/>
      <c r="Y24" s="384"/>
      <c r="Z24" s="384"/>
      <c r="AA24" s="384"/>
      <c r="AB24" s="384"/>
      <c r="AC24" s="384"/>
      <c r="AD24" s="384"/>
      <c r="AE24" s="384"/>
      <c r="AF24" s="384"/>
      <c r="AG24" s="385"/>
      <c r="AH24" s="98"/>
      <c r="AI24" s="105"/>
      <c r="AJ24" s="106"/>
      <c r="AM24" s="6"/>
    </row>
    <row r="25" spans="1:39" ht="14.85" customHeight="1" x14ac:dyDescent="0.15">
      <c r="A25" s="410"/>
      <c r="B25" s="411"/>
      <c r="C25" s="411"/>
      <c r="D25" s="411"/>
      <c r="E25" s="255"/>
      <c r="F25" s="15"/>
      <c r="G25" s="107"/>
      <c r="H25" s="390"/>
      <c r="I25" s="396"/>
      <c r="J25" s="392"/>
      <c r="K25" s="381"/>
      <c r="L25" s="382"/>
      <c r="M25" s="382"/>
      <c r="N25" s="383"/>
      <c r="O25" s="145" t="s">
        <v>7</v>
      </c>
      <c r="P25" s="21" t="s">
        <v>68</v>
      </c>
      <c r="Q25" s="386"/>
      <c r="R25" s="387"/>
      <c r="S25" s="387"/>
      <c r="T25" s="387"/>
      <c r="U25" s="387"/>
      <c r="V25" s="387"/>
      <c r="W25" s="387"/>
      <c r="X25" s="387"/>
      <c r="Y25" s="387"/>
      <c r="Z25" s="387"/>
      <c r="AA25" s="387"/>
      <c r="AB25" s="387"/>
      <c r="AC25" s="387"/>
      <c r="AD25" s="387"/>
      <c r="AE25" s="55" t="s">
        <v>88</v>
      </c>
      <c r="AF25" s="388" t="s">
        <v>89</v>
      </c>
      <c r="AG25" s="389"/>
      <c r="AH25" s="98"/>
      <c r="AI25" s="105"/>
      <c r="AJ25" s="106"/>
    </row>
    <row r="26" spans="1:39" ht="14.85" customHeight="1" x14ac:dyDescent="0.15">
      <c r="A26" s="412"/>
      <c r="B26" s="411"/>
      <c r="C26" s="411"/>
      <c r="D26" s="411"/>
      <c r="E26" s="255"/>
      <c r="F26" s="15"/>
      <c r="G26" s="107"/>
      <c r="H26" s="390"/>
      <c r="I26" s="396"/>
      <c r="J26" s="392"/>
      <c r="K26" s="329" t="s">
        <v>90</v>
      </c>
      <c r="L26" s="379"/>
      <c r="M26" s="379"/>
      <c r="N26" s="380"/>
      <c r="O26" s="108" t="s">
        <v>7</v>
      </c>
      <c r="P26" s="322" t="s">
        <v>83</v>
      </c>
      <c r="Q26" s="384"/>
      <c r="R26" s="384"/>
      <c r="S26" s="384"/>
      <c r="T26" s="384"/>
      <c r="U26" s="384"/>
      <c r="V26" s="384"/>
      <c r="W26" s="384"/>
      <c r="X26" s="384"/>
      <c r="Y26" s="384"/>
      <c r="Z26" s="384"/>
      <c r="AA26" s="384"/>
      <c r="AB26" s="384"/>
      <c r="AC26" s="384"/>
      <c r="AD26" s="384"/>
      <c r="AE26" s="384"/>
      <c r="AF26" s="384"/>
      <c r="AG26" s="385"/>
      <c r="AH26" s="98"/>
      <c r="AI26" s="105"/>
      <c r="AJ26" s="106"/>
    </row>
    <row r="27" spans="1:39" ht="14.85" customHeight="1" x14ac:dyDescent="0.15">
      <c r="A27" s="81"/>
      <c r="B27" s="413"/>
      <c r="C27" s="413"/>
      <c r="D27" s="413"/>
      <c r="E27" s="414"/>
      <c r="F27" s="22"/>
      <c r="G27" s="57"/>
      <c r="H27" s="381"/>
      <c r="I27" s="382"/>
      <c r="J27" s="383"/>
      <c r="K27" s="381"/>
      <c r="L27" s="382"/>
      <c r="M27" s="382"/>
      <c r="N27" s="383"/>
      <c r="O27" s="145" t="s">
        <v>7</v>
      </c>
      <c r="P27" s="21" t="s">
        <v>20</v>
      </c>
      <c r="Q27" s="386"/>
      <c r="R27" s="387"/>
      <c r="S27" s="387"/>
      <c r="T27" s="387"/>
      <c r="U27" s="387"/>
      <c r="V27" s="387"/>
      <c r="W27" s="387"/>
      <c r="X27" s="387"/>
      <c r="Y27" s="387"/>
      <c r="Z27" s="387"/>
      <c r="AA27" s="387"/>
      <c r="AB27" s="387"/>
      <c r="AC27" s="387"/>
      <c r="AD27" s="387"/>
      <c r="AE27" s="55" t="s">
        <v>88</v>
      </c>
      <c r="AF27" s="388" t="s">
        <v>89</v>
      </c>
      <c r="AG27" s="389"/>
      <c r="AH27" s="404"/>
      <c r="AI27" s="405"/>
      <c r="AJ27" s="406"/>
    </row>
    <row r="28" spans="1:39" ht="14.85" customHeight="1" x14ac:dyDescent="0.15">
      <c r="A28" s="81"/>
      <c r="B28" s="394"/>
      <c r="C28" s="394"/>
      <c r="D28" s="394"/>
      <c r="E28" s="395"/>
      <c r="F28" s="22"/>
      <c r="G28" s="23"/>
      <c r="H28" s="272" t="s">
        <v>91</v>
      </c>
      <c r="I28" s="379"/>
      <c r="J28" s="380"/>
      <c r="K28" s="329" t="s">
        <v>92</v>
      </c>
      <c r="L28" s="379"/>
      <c r="M28" s="379"/>
      <c r="N28" s="380"/>
      <c r="O28" s="108" t="s">
        <v>7</v>
      </c>
      <c r="P28" s="322" t="s">
        <v>83</v>
      </c>
      <c r="Q28" s="384"/>
      <c r="R28" s="384"/>
      <c r="S28" s="384"/>
      <c r="T28" s="384"/>
      <c r="U28" s="384"/>
      <c r="V28" s="384"/>
      <c r="W28" s="384"/>
      <c r="X28" s="384"/>
      <c r="Y28" s="384"/>
      <c r="Z28" s="384"/>
      <c r="AA28" s="384"/>
      <c r="AB28" s="384"/>
      <c r="AC28" s="384"/>
      <c r="AD28" s="384"/>
      <c r="AE28" s="384"/>
      <c r="AF28" s="384"/>
      <c r="AG28" s="385"/>
      <c r="AH28" s="407"/>
      <c r="AI28" s="405"/>
      <c r="AJ28" s="406"/>
    </row>
    <row r="29" spans="1:39" ht="14.85" customHeight="1" x14ac:dyDescent="0.15">
      <c r="A29" s="81"/>
      <c r="B29" s="394"/>
      <c r="C29" s="394"/>
      <c r="D29" s="394"/>
      <c r="E29" s="395"/>
      <c r="F29" s="22"/>
      <c r="G29" s="23"/>
      <c r="H29" s="390"/>
      <c r="I29" s="396"/>
      <c r="J29" s="392"/>
      <c r="K29" s="381"/>
      <c r="L29" s="382"/>
      <c r="M29" s="382"/>
      <c r="N29" s="383"/>
      <c r="O29" s="145" t="s">
        <v>7</v>
      </c>
      <c r="P29" s="386" t="s">
        <v>93</v>
      </c>
      <c r="Q29" s="387"/>
      <c r="R29" s="387"/>
      <c r="S29" s="387"/>
      <c r="T29" s="387"/>
      <c r="U29" s="387"/>
      <c r="V29" s="387"/>
      <c r="W29" s="387"/>
      <c r="X29" s="387"/>
      <c r="Y29" s="387"/>
      <c r="Z29" s="387"/>
      <c r="AA29" s="387"/>
      <c r="AB29" s="387"/>
      <c r="AC29" s="387"/>
      <c r="AD29" s="387"/>
      <c r="AE29" s="387"/>
      <c r="AF29" s="388" t="s">
        <v>94</v>
      </c>
      <c r="AG29" s="389"/>
      <c r="AH29" s="146"/>
      <c r="AI29" s="147"/>
      <c r="AJ29" s="148"/>
    </row>
    <row r="30" spans="1:39" ht="14.85" customHeight="1" x14ac:dyDescent="0.15">
      <c r="A30" s="81"/>
      <c r="B30" s="394"/>
      <c r="C30" s="394"/>
      <c r="D30" s="394"/>
      <c r="E30" s="395"/>
      <c r="F30" s="22"/>
      <c r="G30" s="23"/>
      <c r="H30" s="390"/>
      <c r="I30" s="396"/>
      <c r="J30" s="392"/>
      <c r="K30" s="329" t="s">
        <v>95</v>
      </c>
      <c r="L30" s="379"/>
      <c r="M30" s="379"/>
      <c r="N30" s="380"/>
      <c r="O30" s="108" t="s">
        <v>7</v>
      </c>
      <c r="P30" s="322" t="s">
        <v>83</v>
      </c>
      <c r="Q30" s="384"/>
      <c r="R30" s="384"/>
      <c r="S30" s="384"/>
      <c r="T30" s="384"/>
      <c r="U30" s="384"/>
      <c r="V30" s="384"/>
      <c r="W30" s="384"/>
      <c r="X30" s="384"/>
      <c r="Y30" s="384"/>
      <c r="Z30" s="384"/>
      <c r="AA30" s="384"/>
      <c r="AB30" s="384"/>
      <c r="AC30" s="384"/>
      <c r="AD30" s="384"/>
      <c r="AE30" s="384"/>
      <c r="AF30" s="384"/>
      <c r="AG30" s="385"/>
      <c r="AH30" s="146"/>
      <c r="AI30" s="149"/>
      <c r="AJ30" s="148"/>
    </row>
    <row r="31" spans="1:39" ht="14.85" customHeight="1" x14ac:dyDescent="0.15">
      <c r="A31" s="81"/>
      <c r="B31" s="150"/>
      <c r="C31" s="22"/>
      <c r="D31" s="22"/>
      <c r="E31" s="23"/>
      <c r="F31" s="402"/>
      <c r="G31" s="403"/>
      <c r="H31" s="381"/>
      <c r="I31" s="382"/>
      <c r="J31" s="383"/>
      <c r="K31" s="288" t="s">
        <v>96</v>
      </c>
      <c r="L31" s="382"/>
      <c r="M31" s="382"/>
      <c r="N31" s="383"/>
      <c r="O31" s="145" t="s">
        <v>7</v>
      </c>
      <c r="P31" s="386" t="s">
        <v>97</v>
      </c>
      <c r="Q31" s="387"/>
      <c r="R31" s="387"/>
      <c r="S31" s="387"/>
      <c r="T31" s="387"/>
      <c r="U31" s="387"/>
      <c r="V31" s="387"/>
      <c r="W31" s="387"/>
      <c r="X31" s="387"/>
      <c r="Y31" s="387"/>
      <c r="Z31" s="387"/>
      <c r="AA31" s="387"/>
      <c r="AB31" s="387"/>
      <c r="AC31" s="387"/>
      <c r="AD31" s="387"/>
      <c r="AE31" s="387"/>
      <c r="AF31" s="388" t="s">
        <v>94</v>
      </c>
      <c r="AG31" s="389"/>
      <c r="AH31" s="149"/>
      <c r="AI31" s="151"/>
      <c r="AJ31" s="148"/>
    </row>
    <row r="32" spans="1:39" ht="14.85" customHeight="1" x14ac:dyDescent="0.15">
      <c r="A32" s="81"/>
      <c r="B32" s="394"/>
      <c r="C32" s="394"/>
      <c r="D32" s="394"/>
      <c r="E32" s="395"/>
      <c r="F32" s="22"/>
      <c r="G32" s="23"/>
      <c r="H32" s="272" t="s">
        <v>98</v>
      </c>
      <c r="I32" s="379"/>
      <c r="J32" s="380"/>
      <c r="K32" s="329" t="s">
        <v>99</v>
      </c>
      <c r="L32" s="379"/>
      <c r="M32" s="379"/>
      <c r="N32" s="380"/>
      <c r="O32" s="108" t="s">
        <v>7</v>
      </c>
      <c r="P32" s="322" t="s">
        <v>83</v>
      </c>
      <c r="Q32" s="384"/>
      <c r="R32" s="384"/>
      <c r="S32" s="384"/>
      <c r="T32" s="384"/>
      <c r="U32" s="384"/>
      <c r="V32" s="384"/>
      <c r="W32" s="384"/>
      <c r="X32" s="384"/>
      <c r="Y32" s="384"/>
      <c r="Z32" s="384"/>
      <c r="AA32" s="384"/>
      <c r="AB32" s="384"/>
      <c r="AC32" s="384"/>
      <c r="AD32" s="384"/>
      <c r="AE32" s="384"/>
      <c r="AF32" s="384"/>
      <c r="AG32" s="385"/>
      <c r="AH32" s="149"/>
      <c r="AI32" s="149"/>
      <c r="AJ32" s="148"/>
    </row>
    <row r="33" spans="1:36" ht="14.85" customHeight="1" x14ac:dyDescent="0.15">
      <c r="A33" s="81"/>
      <c r="B33" s="394"/>
      <c r="C33" s="394"/>
      <c r="D33" s="394"/>
      <c r="E33" s="395"/>
      <c r="F33" s="22"/>
      <c r="G33" s="23"/>
      <c r="H33" s="390"/>
      <c r="I33" s="396"/>
      <c r="J33" s="392"/>
      <c r="K33" s="381"/>
      <c r="L33" s="382"/>
      <c r="M33" s="382"/>
      <c r="N33" s="383"/>
      <c r="O33" s="145" t="s">
        <v>7</v>
      </c>
      <c r="P33" s="21" t="s">
        <v>100</v>
      </c>
      <c r="Q33" s="386"/>
      <c r="R33" s="387"/>
      <c r="S33" s="387"/>
      <c r="T33" s="387"/>
      <c r="U33" s="387"/>
      <c r="V33" s="387"/>
      <c r="W33" s="387"/>
      <c r="X33" s="387"/>
      <c r="Y33" s="387"/>
      <c r="Z33" s="387"/>
      <c r="AA33" s="387"/>
      <c r="AB33" s="387"/>
      <c r="AC33" s="387"/>
      <c r="AD33" s="387"/>
      <c r="AE33" s="55" t="s">
        <v>101</v>
      </c>
      <c r="AF33" s="388" t="s">
        <v>94</v>
      </c>
      <c r="AG33" s="389"/>
      <c r="AH33" s="149"/>
      <c r="AI33" s="149"/>
      <c r="AJ33" s="148"/>
    </row>
    <row r="34" spans="1:36" ht="15.95" customHeight="1" x14ac:dyDescent="0.15">
      <c r="A34" s="81"/>
      <c r="B34" s="150"/>
      <c r="C34" s="150"/>
      <c r="D34" s="150"/>
      <c r="E34" s="152"/>
      <c r="F34" s="22"/>
      <c r="G34" s="23"/>
      <c r="H34" s="390"/>
      <c r="I34" s="396"/>
      <c r="J34" s="392"/>
      <c r="K34" s="397" t="s">
        <v>102</v>
      </c>
      <c r="L34" s="398"/>
      <c r="M34" s="398"/>
      <c r="N34" s="399"/>
      <c r="O34" s="122" t="s">
        <v>103</v>
      </c>
      <c r="P34" s="304" t="s">
        <v>104</v>
      </c>
      <c r="Q34" s="374"/>
      <c r="R34" s="374"/>
      <c r="S34" s="374"/>
      <c r="T34" s="374"/>
      <c r="U34" s="374"/>
      <c r="V34" s="374"/>
      <c r="W34" s="374"/>
      <c r="X34" s="374"/>
      <c r="Y34" s="374"/>
      <c r="Z34" s="374"/>
      <c r="AA34" s="374"/>
      <c r="AB34" s="374"/>
      <c r="AC34" s="374"/>
      <c r="AD34" s="374"/>
      <c r="AE34" s="374"/>
      <c r="AF34" s="374"/>
      <c r="AG34" s="375"/>
      <c r="AH34" s="149"/>
      <c r="AI34" s="149"/>
      <c r="AJ34" s="148"/>
    </row>
    <row r="35" spans="1:36" ht="15.95" customHeight="1" x14ac:dyDescent="0.15">
      <c r="A35" s="81"/>
      <c r="B35" s="400"/>
      <c r="C35" s="400"/>
      <c r="D35" s="400"/>
      <c r="E35" s="401"/>
      <c r="F35" s="22"/>
      <c r="G35" s="23"/>
      <c r="H35" s="390"/>
      <c r="I35" s="396"/>
      <c r="J35" s="392"/>
      <c r="K35" s="397" t="s">
        <v>105</v>
      </c>
      <c r="L35" s="398"/>
      <c r="M35" s="398"/>
      <c r="N35" s="399"/>
      <c r="O35" s="122" t="s">
        <v>103</v>
      </c>
      <c r="P35" s="304" t="s">
        <v>104</v>
      </c>
      <c r="Q35" s="374"/>
      <c r="R35" s="374"/>
      <c r="S35" s="374"/>
      <c r="T35" s="374"/>
      <c r="U35" s="374"/>
      <c r="V35" s="374"/>
      <c r="W35" s="374"/>
      <c r="X35" s="374"/>
      <c r="Y35" s="374"/>
      <c r="Z35" s="374"/>
      <c r="AA35" s="374"/>
      <c r="AB35" s="374"/>
      <c r="AC35" s="374"/>
      <c r="AD35" s="374"/>
      <c r="AE35" s="374"/>
      <c r="AF35" s="374"/>
      <c r="AG35" s="375"/>
      <c r="AH35" s="149"/>
      <c r="AI35" s="149"/>
      <c r="AJ35" s="148"/>
    </row>
    <row r="36" spans="1:36" ht="15.95" customHeight="1" x14ac:dyDescent="0.15">
      <c r="A36" s="81"/>
      <c r="B36" s="22"/>
      <c r="C36" s="22"/>
      <c r="D36" s="22"/>
      <c r="E36" s="23"/>
      <c r="F36" s="22"/>
      <c r="G36" s="23"/>
      <c r="H36" s="390"/>
      <c r="I36" s="396"/>
      <c r="J36" s="392"/>
      <c r="K36" s="397" t="s">
        <v>106</v>
      </c>
      <c r="L36" s="398"/>
      <c r="M36" s="398"/>
      <c r="N36" s="399"/>
      <c r="O36" s="122" t="s">
        <v>103</v>
      </c>
      <c r="P36" s="304" t="s">
        <v>104</v>
      </c>
      <c r="Q36" s="374"/>
      <c r="R36" s="374"/>
      <c r="S36" s="374"/>
      <c r="T36" s="374"/>
      <c r="U36" s="374"/>
      <c r="V36" s="374"/>
      <c r="W36" s="374"/>
      <c r="X36" s="374"/>
      <c r="Y36" s="374"/>
      <c r="Z36" s="374"/>
      <c r="AA36" s="374"/>
      <c r="AB36" s="374"/>
      <c r="AC36" s="374"/>
      <c r="AD36" s="374"/>
      <c r="AE36" s="374"/>
      <c r="AF36" s="374"/>
      <c r="AG36" s="375"/>
      <c r="AH36" s="149"/>
      <c r="AI36" s="149"/>
      <c r="AJ36" s="148"/>
    </row>
    <row r="37" spans="1:36" ht="15.95" customHeight="1" x14ac:dyDescent="0.15">
      <c r="A37" s="81"/>
      <c r="B37" s="153"/>
      <c r="C37" s="153"/>
      <c r="D37" s="153"/>
      <c r="E37" s="154"/>
      <c r="F37" s="22"/>
      <c r="G37" s="23"/>
      <c r="H37" s="390"/>
      <c r="I37" s="396"/>
      <c r="J37" s="392"/>
      <c r="K37" s="329" t="s">
        <v>107</v>
      </c>
      <c r="L37" s="379"/>
      <c r="M37" s="379"/>
      <c r="N37" s="380"/>
      <c r="O37" s="122" t="s">
        <v>103</v>
      </c>
      <c r="P37" s="304" t="s">
        <v>104</v>
      </c>
      <c r="Q37" s="374"/>
      <c r="R37" s="374"/>
      <c r="S37" s="374"/>
      <c r="T37" s="374"/>
      <c r="U37" s="374"/>
      <c r="V37" s="374"/>
      <c r="W37" s="374"/>
      <c r="X37" s="374"/>
      <c r="Y37" s="374"/>
      <c r="Z37" s="374"/>
      <c r="AA37" s="374"/>
      <c r="AB37" s="374"/>
      <c r="AC37" s="374"/>
      <c r="AD37" s="374"/>
      <c r="AE37" s="374"/>
      <c r="AF37" s="374"/>
      <c r="AG37" s="375"/>
      <c r="AH37" s="149"/>
      <c r="AI37" s="149"/>
      <c r="AJ37" s="148"/>
    </row>
    <row r="38" spans="1:36" ht="15.95" customHeight="1" x14ac:dyDescent="0.15">
      <c r="A38" s="81"/>
      <c r="B38" s="150"/>
      <c r="C38" s="150"/>
      <c r="D38" s="150"/>
      <c r="E38" s="152"/>
      <c r="F38" s="149"/>
      <c r="G38" s="155"/>
      <c r="H38" s="272" t="s">
        <v>108</v>
      </c>
      <c r="I38" s="379"/>
      <c r="J38" s="380"/>
      <c r="K38" s="329" t="s">
        <v>109</v>
      </c>
      <c r="L38" s="379"/>
      <c r="M38" s="379"/>
      <c r="N38" s="380"/>
      <c r="O38" s="108" t="s">
        <v>7</v>
      </c>
      <c r="P38" s="322" t="s">
        <v>104</v>
      </c>
      <c r="Q38" s="384"/>
      <c r="R38" s="384"/>
      <c r="S38" s="384"/>
      <c r="T38" s="384"/>
      <c r="U38" s="384"/>
      <c r="V38" s="384"/>
      <c r="W38" s="384"/>
      <c r="X38" s="384"/>
      <c r="Y38" s="384"/>
      <c r="Z38" s="384"/>
      <c r="AA38" s="384"/>
      <c r="AB38" s="384"/>
      <c r="AC38" s="384"/>
      <c r="AD38" s="384"/>
      <c r="AE38" s="384"/>
      <c r="AF38" s="384"/>
      <c r="AG38" s="385"/>
      <c r="AH38" s="149"/>
      <c r="AI38" s="149"/>
      <c r="AJ38" s="148"/>
    </row>
    <row r="39" spans="1:36" ht="15.95" customHeight="1" x14ac:dyDescent="0.15">
      <c r="A39" s="81"/>
      <c r="B39" s="150"/>
      <c r="C39" s="150"/>
      <c r="D39" s="150"/>
      <c r="E39" s="152"/>
      <c r="F39" s="149"/>
      <c r="G39" s="155"/>
      <c r="H39" s="381"/>
      <c r="I39" s="382"/>
      <c r="J39" s="383"/>
      <c r="K39" s="381"/>
      <c r="L39" s="382"/>
      <c r="M39" s="382"/>
      <c r="N39" s="383"/>
      <c r="O39" s="145" t="s">
        <v>7</v>
      </c>
      <c r="P39" s="386" t="s">
        <v>110</v>
      </c>
      <c r="Q39" s="387"/>
      <c r="R39" s="387"/>
      <c r="S39" s="387"/>
      <c r="T39" s="387"/>
      <c r="U39" s="387"/>
      <c r="V39" s="387"/>
      <c r="W39" s="387"/>
      <c r="X39" s="387"/>
      <c r="Y39" s="387"/>
      <c r="Z39" s="387"/>
      <c r="AA39" s="387"/>
      <c r="AB39" s="387"/>
      <c r="AC39" s="387"/>
      <c r="AD39" s="387"/>
      <c r="AE39" s="387"/>
      <c r="AF39" s="388" t="s">
        <v>94</v>
      </c>
      <c r="AG39" s="389"/>
      <c r="AH39" s="149"/>
      <c r="AI39" s="149"/>
      <c r="AJ39" s="148"/>
    </row>
    <row r="40" spans="1:36" ht="15.95" customHeight="1" x14ac:dyDescent="0.15">
      <c r="A40" s="81"/>
      <c r="B40" s="150"/>
      <c r="C40" s="150"/>
      <c r="D40" s="150"/>
      <c r="E40" s="152"/>
      <c r="F40" s="149"/>
      <c r="G40" s="155"/>
      <c r="H40" s="272" t="s">
        <v>111</v>
      </c>
      <c r="I40" s="379"/>
      <c r="J40" s="380"/>
      <c r="K40" s="329" t="s">
        <v>112</v>
      </c>
      <c r="L40" s="379"/>
      <c r="M40" s="379"/>
      <c r="N40" s="380"/>
      <c r="O40" s="108" t="s">
        <v>7</v>
      </c>
      <c r="P40" s="304" t="s">
        <v>104</v>
      </c>
      <c r="Q40" s="374"/>
      <c r="R40" s="374"/>
      <c r="S40" s="374"/>
      <c r="T40" s="374"/>
      <c r="U40" s="374"/>
      <c r="V40" s="374"/>
      <c r="W40" s="374"/>
      <c r="X40" s="374"/>
      <c r="Y40" s="374"/>
      <c r="Z40" s="374"/>
      <c r="AA40" s="374"/>
      <c r="AB40" s="374"/>
      <c r="AC40" s="374"/>
      <c r="AD40" s="374"/>
      <c r="AE40" s="374"/>
      <c r="AF40" s="374"/>
      <c r="AG40" s="375"/>
      <c r="AH40" s="149"/>
      <c r="AI40" s="149"/>
      <c r="AJ40" s="148"/>
    </row>
    <row r="41" spans="1:36" ht="15.95" customHeight="1" x14ac:dyDescent="0.15">
      <c r="A41" s="81"/>
      <c r="B41" s="150"/>
      <c r="C41" s="150"/>
      <c r="D41" s="150"/>
      <c r="E41" s="152"/>
      <c r="F41" s="149"/>
      <c r="G41" s="155"/>
      <c r="H41" s="390"/>
      <c r="I41" s="391"/>
      <c r="J41" s="392"/>
      <c r="K41" s="288" t="s">
        <v>113</v>
      </c>
      <c r="L41" s="382"/>
      <c r="M41" s="382"/>
      <c r="N41" s="383"/>
      <c r="O41" s="58"/>
      <c r="P41" s="91"/>
      <c r="Q41" s="91"/>
      <c r="R41" s="91"/>
      <c r="S41" s="91"/>
      <c r="T41" s="91"/>
      <c r="U41" s="91"/>
      <c r="V41" s="91"/>
      <c r="W41" s="91"/>
      <c r="X41" s="91"/>
      <c r="Y41" s="91"/>
      <c r="Z41" s="91"/>
      <c r="AA41" s="91"/>
      <c r="AB41" s="91"/>
      <c r="AC41" s="91"/>
      <c r="AD41" s="91"/>
      <c r="AE41" s="91"/>
      <c r="AF41" s="91"/>
      <c r="AG41" s="92"/>
      <c r="AH41" s="149"/>
      <c r="AI41" s="149"/>
      <c r="AJ41" s="148"/>
    </row>
    <row r="42" spans="1:36" ht="15.95" customHeight="1" x14ac:dyDescent="0.15">
      <c r="A42" s="81"/>
      <c r="B42" s="149"/>
      <c r="C42" s="149"/>
      <c r="D42" s="149"/>
      <c r="E42" s="155"/>
      <c r="F42" s="149"/>
      <c r="G42" s="155"/>
      <c r="H42" s="390"/>
      <c r="I42" s="391"/>
      <c r="J42" s="392"/>
      <c r="K42" s="272" t="s">
        <v>114</v>
      </c>
      <c r="L42" s="379"/>
      <c r="M42" s="379"/>
      <c r="N42" s="380"/>
      <c r="O42" s="108" t="s">
        <v>7</v>
      </c>
      <c r="P42" s="304" t="s">
        <v>104</v>
      </c>
      <c r="Q42" s="374"/>
      <c r="R42" s="374"/>
      <c r="S42" s="374"/>
      <c r="T42" s="374"/>
      <c r="U42" s="374"/>
      <c r="V42" s="374"/>
      <c r="W42" s="374"/>
      <c r="X42" s="374"/>
      <c r="Y42" s="374"/>
      <c r="Z42" s="374"/>
      <c r="AA42" s="374"/>
      <c r="AB42" s="374"/>
      <c r="AC42" s="374"/>
      <c r="AD42" s="374"/>
      <c r="AE42" s="374"/>
      <c r="AF42" s="374"/>
      <c r="AG42" s="375"/>
      <c r="AH42" s="149"/>
      <c r="AI42" s="149"/>
      <c r="AJ42" s="148"/>
    </row>
    <row r="43" spans="1:36" ht="15.95" customHeight="1" thickBot="1" x14ac:dyDescent="0.2">
      <c r="A43" s="124"/>
      <c r="B43" s="156"/>
      <c r="C43" s="156"/>
      <c r="D43" s="156"/>
      <c r="E43" s="157"/>
      <c r="F43" s="156"/>
      <c r="G43" s="157"/>
      <c r="H43" s="393"/>
      <c r="I43" s="377"/>
      <c r="J43" s="378"/>
      <c r="K43" s="376" t="s">
        <v>115</v>
      </c>
      <c r="L43" s="377"/>
      <c r="M43" s="377"/>
      <c r="N43" s="378"/>
      <c r="O43" s="24"/>
      <c r="P43" s="158"/>
      <c r="Q43" s="158"/>
      <c r="R43" s="158"/>
      <c r="S43" s="158"/>
      <c r="T43" s="158"/>
      <c r="U43" s="158"/>
      <c r="V43" s="158"/>
      <c r="W43" s="158"/>
      <c r="X43" s="158"/>
      <c r="Y43" s="158"/>
      <c r="Z43" s="158"/>
      <c r="AA43" s="158"/>
      <c r="AB43" s="158"/>
      <c r="AC43" s="158"/>
      <c r="AD43" s="158"/>
      <c r="AE43" s="158"/>
      <c r="AF43" s="158"/>
      <c r="AG43" s="159"/>
      <c r="AH43" s="156"/>
      <c r="AI43" s="156"/>
      <c r="AJ43" s="160"/>
    </row>
    <row r="44" spans="1:36" ht="15.95" customHeight="1" x14ac:dyDescent="0.15"/>
    <row r="45" spans="1:36" ht="15.95" customHeight="1" x14ac:dyDescent="0.15"/>
    <row r="46" spans="1:36" ht="15.95" customHeight="1" x14ac:dyDescent="0.15"/>
    <row r="47" spans="1:36" ht="15.95" customHeight="1" x14ac:dyDescent="0.15"/>
    <row r="48" spans="1:36"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97">
    <mergeCell ref="B11:E11"/>
    <mergeCell ref="A1:AJ1"/>
    <mergeCell ref="A3:I4"/>
    <mergeCell ref="J3:AJ3"/>
    <mergeCell ref="J4:AJ4"/>
    <mergeCell ref="A5:I5"/>
    <mergeCell ref="A7:E8"/>
    <mergeCell ref="F7:G8"/>
    <mergeCell ref="H7:AG8"/>
    <mergeCell ref="AH7:AJ8"/>
    <mergeCell ref="F9:G9"/>
    <mergeCell ref="AH9:AJ10"/>
    <mergeCell ref="B10:E10"/>
    <mergeCell ref="F10:G10"/>
    <mergeCell ref="H10:N10"/>
    <mergeCell ref="D12:E12"/>
    <mergeCell ref="H12:J12"/>
    <mergeCell ref="P12:AG12"/>
    <mergeCell ref="H13:J13"/>
    <mergeCell ref="K13:N13"/>
    <mergeCell ref="AC13:AF13"/>
    <mergeCell ref="H14:J14"/>
    <mergeCell ref="K14:N14"/>
    <mergeCell ref="P14:AG14"/>
    <mergeCell ref="Q15:AG15"/>
    <mergeCell ref="H16:J16"/>
    <mergeCell ref="K16:N16"/>
    <mergeCell ref="O16:T16"/>
    <mergeCell ref="V16:AG16"/>
    <mergeCell ref="H17:J17"/>
    <mergeCell ref="K17:N17"/>
    <mergeCell ref="O17:T17"/>
    <mergeCell ref="V17:AG17"/>
    <mergeCell ref="O18:T18"/>
    <mergeCell ref="V18:AG18"/>
    <mergeCell ref="K26:N27"/>
    <mergeCell ref="P26:AG26"/>
    <mergeCell ref="B27:E27"/>
    <mergeCell ref="Q27:AD27"/>
    <mergeCell ref="H19:J23"/>
    <mergeCell ref="K19:N20"/>
    <mergeCell ref="P19:AG19"/>
    <mergeCell ref="P20:AG20"/>
    <mergeCell ref="K21:N23"/>
    <mergeCell ref="P21:AG21"/>
    <mergeCell ref="T22:AG22"/>
    <mergeCell ref="T23:AG23"/>
    <mergeCell ref="AF27:AG27"/>
    <mergeCell ref="AH27:AJ28"/>
    <mergeCell ref="B28:E28"/>
    <mergeCell ref="H28:J31"/>
    <mergeCell ref="K28:N29"/>
    <mergeCell ref="P28:AG28"/>
    <mergeCell ref="B29:E29"/>
    <mergeCell ref="P29:AE29"/>
    <mergeCell ref="AF29:AG29"/>
    <mergeCell ref="B30:E30"/>
    <mergeCell ref="H24:J27"/>
    <mergeCell ref="K24:N25"/>
    <mergeCell ref="P24:AG24"/>
    <mergeCell ref="A25:E26"/>
    <mergeCell ref="Q25:AD25"/>
    <mergeCell ref="AF25:AG25"/>
    <mergeCell ref="K30:N30"/>
    <mergeCell ref="P30:AG30"/>
    <mergeCell ref="F31:G31"/>
    <mergeCell ref="K31:N31"/>
    <mergeCell ref="P31:AE31"/>
    <mergeCell ref="AF31:AG31"/>
    <mergeCell ref="B32:E32"/>
    <mergeCell ref="H32:J37"/>
    <mergeCell ref="K32:N33"/>
    <mergeCell ref="P32:AG32"/>
    <mergeCell ref="B33:E33"/>
    <mergeCell ref="Q33:AD33"/>
    <mergeCell ref="AF33:AG33"/>
    <mergeCell ref="K34:N34"/>
    <mergeCell ref="P34:AG34"/>
    <mergeCell ref="B35:E35"/>
    <mergeCell ref="K35:N35"/>
    <mergeCell ref="P35:AG35"/>
    <mergeCell ref="K36:N36"/>
    <mergeCell ref="P36:AG36"/>
    <mergeCell ref="K37:N37"/>
    <mergeCell ref="P37:AG37"/>
    <mergeCell ref="P42:AG42"/>
    <mergeCell ref="K43:N43"/>
    <mergeCell ref="H38:J39"/>
    <mergeCell ref="K38:N39"/>
    <mergeCell ref="P38:AG38"/>
    <mergeCell ref="P39:AE39"/>
    <mergeCell ref="AF39:AG39"/>
    <mergeCell ref="H40:J43"/>
    <mergeCell ref="K40:N40"/>
    <mergeCell ref="P40:AG40"/>
    <mergeCell ref="K41:N41"/>
    <mergeCell ref="K42:N42"/>
  </mergeCells>
  <phoneticPr fontId="3"/>
  <dataValidations count="2">
    <dataValidation type="list" showInputMessage="1" showErrorMessage="1" sqref="F10:G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6:G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F131082:G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F196618:G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F262154:G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F327690:G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F393226:G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F458762:G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F524298:G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F589834:G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F655370:G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F720906:G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F786442:G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F851978:G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F917514:G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F983050:G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formula1>"4,5"</formula1>
    </dataValidation>
    <dataValidation type="list"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"1,2,3,4,5,6,7,8,"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O42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O65578 JK65578 TG65578 ADC65578 AMY65578 AWU65578 BGQ65578 BQM65578 CAI65578 CKE65578 CUA65578 DDW65578 DNS65578 DXO65578 EHK65578 ERG65578 FBC65578 FKY65578 FUU65578 GEQ65578 GOM65578 GYI65578 HIE65578 HSA65578 IBW65578 ILS65578 IVO65578 JFK65578 JPG65578 JZC65578 KIY65578 KSU65578 LCQ65578 LMM65578 LWI65578 MGE65578 MQA65578 MZW65578 NJS65578 NTO65578 ODK65578 ONG65578 OXC65578 PGY65578 PQU65578 QAQ65578 QKM65578 QUI65578 REE65578 ROA65578 RXW65578 SHS65578 SRO65578 TBK65578 TLG65578 TVC65578 UEY65578 UOU65578 UYQ65578 VIM65578 VSI65578 WCE65578 WMA65578 WVW65578 O131114 JK131114 TG131114 ADC131114 AMY131114 AWU131114 BGQ131114 BQM131114 CAI131114 CKE131114 CUA131114 DDW131114 DNS131114 DXO131114 EHK131114 ERG131114 FBC131114 FKY131114 FUU131114 GEQ131114 GOM131114 GYI131114 HIE131114 HSA131114 IBW131114 ILS131114 IVO131114 JFK131114 JPG131114 JZC131114 KIY131114 KSU131114 LCQ131114 LMM131114 LWI131114 MGE131114 MQA131114 MZW131114 NJS131114 NTO131114 ODK131114 ONG131114 OXC131114 PGY131114 PQU131114 QAQ131114 QKM131114 QUI131114 REE131114 ROA131114 RXW131114 SHS131114 SRO131114 TBK131114 TLG131114 TVC131114 UEY131114 UOU131114 UYQ131114 VIM131114 VSI131114 WCE131114 WMA131114 WVW131114 O196650 JK196650 TG196650 ADC196650 AMY196650 AWU196650 BGQ196650 BQM196650 CAI196650 CKE196650 CUA196650 DDW196650 DNS196650 DXO196650 EHK196650 ERG196650 FBC196650 FKY196650 FUU196650 GEQ196650 GOM196650 GYI196650 HIE196650 HSA196650 IBW196650 ILS196650 IVO196650 JFK196650 JPG196650 JZC196650 KIY196650 KSU196650 LCQ196650 LMM196650 LWI196650 MGE196650 MQA196650 MZW196650 NJS196650 NTO196650 ODK196650 ONG196650 OXC196650 PGY196650 PQU196650 QAQ196650 QKM196650 QUI196650 REE196650 ROA196650 RXW196650 SHS196650 SRO196650 TBK196650 TLG196650 TVC196650 UEY196650 UOU196650 UYQ196650 VIM196650 VSI196650 WCE196650 WMA196650 WVW196650 O262186 JK262186 TG262186 ADC262186 AMY262186 AWU262186 BGQ262186 BQM262186 CAI262186 CKE262186 CUA262186 DDW262186 DNS262186 DXO262186 EHK262186 ERG262186 FBC262186 FKY262186 FUU262186 GEQ262186 GOM262186 GYI262186 HIE262186 HSA262186 IBW262186 ILS262186 IVO262186 JFK262186 JPG262186 JZC262186 KIY262186 KSU262186 LCQ262186 LMM262186 LWI262186 MGE262186 MQA262186 MZW262186 NJS262186 NTO262186 ODK262186 ONG262186 OXC262186 PGY262186 PQU262186 QAQ262186 QKM262186 QUI262186 REE262186 ROA262186 RXW262186 SHS262186 SRO262186 TBK262186 TLG262186 TVC262186 UEY262186 UOU262186 UYQ262186 VIM262186 VSI262186 WCE262186 WMA262186 WVW262186 O327722 JK327722 TG327722 ADC327722 AMY327722 AWU327722 BGQ327722 BQM327722 CAI327722 CKE327722 CUA327722 DDW327722 DNS327722 DXO327722 EHK327722 ERG327722 FBC327722 FKY327722 FUU327722 GEQ327722 GOM327722 GYI327722 HIE327722 HSA327722 IBW327722 ILS327722 IVO327722 JFK327722 JPG327722 JZC327722 KIY327722 KSU327722 LCQ327722 LMM327722 LWI327722 MGE327722 MQA327722 MZW327722 NJS327722 NTO327722 ODK327722 ONG327722 OXC327722 PGY327722 PQU327722 QAQ327722 QKM327722 QUI327722 REE327722 ROA327722 RXW327722 SHS327722 SRO327722 TBK327722 TLG327722 TVC327722 UEY327722 UOU327722 UYQ327722 VIM327722 VSI327722 WCE327722 WMA327722 WVW327722 O393258 JK393258 TG393258 ADC393258 AMY393258 AWU393258 BGQ393258 BQM393258 CAI393258 CKE393258 CUA393258 DDW393258 DNS393258 DXO393258 EHK393258 ERG393258 FBC393258 FKY393258 FUU393258 GEQ393258 GOM393258 GYI393258 HIE393258 HSA393258 IBW393258 ILS393258 IVO393258 JFK393258 JPG393258 JZC393258 KIY393258 KSU393258 LCQ393258 LMM393258 LWI393258 MGE393258 MQA393258 MZW393258 NJS393258 NTO393258 ODK393258 ONG393258 OXC393258 PGY393258 PQU393258 QAQ393258 QKM393258 QUI393258 REE393258 ROA393258 RXW393258 SHS393258 SRO393258 TBK393258 TLG393258 TVC393258 UEY393258 UOU393258 UYQ393258 VIM393258 VSI393258 WCE393258 WMA393258 WVW393258 O458794 JK458794 TG458794 ADC458794 AMY458794 AWU458794 BGQ458794 BQM458794 CAI458794 CKE458794 CUA458794 DDW458794 DNS458794 DXO458794 EHK458794 ERG458794 FBC458794 FKY458794 FUU458794 GEQ458794 GOM458794 GYI458794 HIE458794 HSA458794 IBW458794 ILS458794 IVO458794 JFK458794 JPG458794 JZC458794 KIY458794 KSU458794 LCQ458794 LMM458794 LWI458794 MGE458794 MQA458794 MZW458794 NJS458794 NTO458794 ODK458794 ONG458794 OXC458794 PGY458794 PQU458794 QAQ458794 QKM458794 QUI458794 REE458794 ROA458794 RXW458794 SHS458794 SRO458794 TBK458794 TLG458794 TVC458794 UEY458794 UOU458794 UYQ458794 VIM458794 VSI458794 WCE458794 WMA458794 WVW458794 O524330 JK524330 TG524330 ADC524330 AMY524330 AWU524330 BGQ524330 BQM524330 CAI524330 CKE524330 CUA524330 DDW524330 DNS524330 DXO524330 EHK524330 ERG524330 FBC524330 FKY524330 FUU524330 GEQ524330 GOM524330 GYI524330 HIE524330 HSA524330 IBW524330 ILS524330 IVO524330 JFK524330 JPG524330 JZC524330 KIY524330 KSU524330 LCQ524330 LMM524330 LWI524330 MGE524330 MQA524330 MZW524330 NJS524330 NTO524330 ODK524330 ONG524330 OXC524330 PGY524330 PQU524330 QAQ524330 QKM524330 QUI524330 REE524330 ROA524330 RXW524330 SHS524330 SRO524330 TBK524330 TLG524330 TVC524330 UEY524330 UOU524330 UYQ524330 VIM524330 VSI524330 WCE524330 WMA524330 WVW524330 O589866 JK589866 TG589866 ADC589866 AMY589866 AWU589866 BGQ589866 BQM589866 CAI589866 CKE589866 CUA589866 DDW589866 DNS589866 DXO589866 EHK589866 ERG589866 FBC589866 FKY589866 FUU589866 GEQ589866 GOM589866 GYI589866 HIE589866 HSA589866 IBW589866 ILS589866 IVO589866 JFK589866 JPG589866 JZC589866 KIY589866 KSU589866 LCQ589866 LMM589866 LWI589866 MGE589866 MQA589866 MZW589866 NJS589866 NTO589866 ODK589866 ONG589866 OXC589866 PGY589866 PQU589866 QAQ589866 QKM589866 QUI589866 REE589866 ROA589866 RXW589866 SHS589866 SRO589866 TBK589866 TLG589866 TVC589866 UEY589866 UOU589866 UYQ589866 VIM589866 VSI589866 WCE589866 WMA589866 WVW589866 O655402 JK655402 TG655402 ADC655402 AMY655402 AWU655402 BGQ655402 BQM655402 CAI655402 CKE655402 CUA655402 DDW655402 DNS655402 DXO655402 EHK655402 ERG655402 FBC655402 FKY655402 FUU655402 GEQ655402 GOM655402 GYI655402 HIE655402 HSA655402 IBW655402 ILS655402 IVO655402 JFK655402 JPG655402 JZC655402 KIY655402 KSU655402 LCQ655402 LMM655402 LWI655402 MGE655402 MQA655402 MZW655402 NJS655402 NTO655402 ODK655402 ONG655402 OXC655402 PGY655402 PQU655402 QAQ655402 QKM655402 QUI655402 REE655402 ROA655402 RXW655402 SHS655402 SRO655402 TBK655402 TLG655402 TVC655402 UEY655402 UOU655402 UYQ655402 VIM655402 VSI655402 WCE655402 WMA655402 WVW655402 O720938 JK720938 TG720938 ADC720938 AMY720938 AWU720938 BGQ720938 BQM720938 CAI720938 CKE720938 CUA720938 DDW720938 DNS720938 DXO720938 EHK720938 ERG720938 FBC720938 FKY720938 FUU720938 GEQ720938 GOM720938 GYI720938 HIE720938 HSA720938 IBW720938 ILS720938 IVO720938 JFK720938 JPG720938 JZC720938 KIY720938 KSU720938 LCQ720938 LMM720938 LWI720938 MGE720938 MQA720938 MZW720938 NJS720938 NTO720938 ODK720938 ONG720938 OXC720938 PGY720938 PQU720938 QAQ720938 QKM720938 QUI720938 REE720938 ROA720938 RXW720938 SHS720938 SRO720938 TBK720938 TLG720938 TVC720938 UEY720938 UOU720938 UYQ720938 VIM720938 VSI720938 WCE720938 WMA720938 WVW720938 O786474 JK786474 TG786474 ADC786474 AMY786474 AWU786474 BGQ786474 BQM786474 CAI786474 CKE786474 CUA786474 DDW786474 DNS786474 DXO786474 EHK786474 ERG786474 FBC786474 FKY786474 FUU786474 GEQ786474 GOM786474 GYI786474 HIE786474 HSA786474 IBW786474 ILS786474 IVO786474 JFK786474 JPG786474 JZC786474 KIY786474 KSU786474 LCQ786474 LMM786474 LWI786474 MGE786474 MQA786474 MZW786474 NJS786474 NTO786474 ODK786474 ONG786474 OXC786474 PGY786474 PQU786474 QAQ786474 QKM786474 QUI786474 REE786474 ROA786474 RXW786474 SHS786474 SRO786474 TBK786474 TLG786474 TVC786474 UEY786474 UOU786474 UYQ786474 VIM786474 VSI786474 WCE786474 WMA786474 WVW786474 O852010 JK852010 TG852010 ADC852010 AMY852010 AWU852010 BGQ852010 BQM852010 CAI852010 CKE852010 CUA852010 DDW852010 DNS852010 DXO852010 EHK852010 ERG852010 FBC852010 FKY852010 FUU852010 GEQ852010 GOM852010 GYI852010 HIE852010 HSA852010 IBW852010 ILS852010 IVO852010 JFK852010 JPG852010 JZC852010 KIY852010 KSU852010 LCQ852010 LMM852010 LWI852010 MGE852010 MQA852010 MZW852010 NJS852010 NTO852010 ODK852010 ONG852010 OXC852010 PGY852010 PQU852010 QAQ852010 QKM852010 QUI852010 REE852010 ROA852010 RXW852010 SHS852010 SRO852010 TBK852010 TLG852010 TVC852010 UEY852010 UOU852010 UYQ852010 VIM852010 VSI852010 WCE852010 WMA852010 WVW852010 O917546 JK917546 TG917546 ADC917546 AMY917546 AWU917546 BGQ917546 BQM917546 CAI917546 CKE917546 CUA917546 DDW917546 DNS917546 DXO917546 EHK917546 ERG917546 FBC917546 FKY917546 FUU917546 GEQ917546 GOM917546 GYI917546 HIE917546 HSA917546 IBW917546 ILS917546 IVO917546 JFK917546 JPG917546 JZC917546 KIY917546 KSU917546 LCQ917546 LMM917546 LWI917546 MGE917546 MQA917546 MZW917546 NJS917546 NTO917546 ODK917546 ONG917546 OXC917546 PGY917546 PQU917546 QAQ917546 QKM917546 QUI917546 REE917546 ROA917546 RXW917546 SHS917546 SRO917546 TBK917546 TLG917546 TVC917546 UEY917546 UOU917546 UYQ917546 VIM917546 VSI917546 WCE917546 WMA917546 WVW917546 O983082 JK983082 TG983082 ADC983082 AMY983082 AWU983082 BGQ983082 BQM983082 CAI983082 CKE983082 CUA983082 DDW983082 DNS983082 DXO983082 EHK983082 ERG983082 FBC983082 FKY983082 FUU983082 GEQ983082 GOM983082 GYI983082 HIE983082 HSA983082 IBW983082 ILS983082 IVO983082 JFK983082 JPG983082 JZC983082 KIY983082 KSU983082 LCQ983082 LMM983082 LWI983082 MGE983082 MQA983082 MZW983082 NJS983082 NTO983082 ODK983082 ONG983082 OXC983082 PGY983082 PQU983082 QAQ983082 QKM983082 QUI983082 REE983082 ROA983082 RXW983082 SHS983082 SRO983082 TBK983082 TLG983082 TVC983082 UEY983082 UOU983082 UYQ983082 VIM983082 VSI983082 WCE983082 WMA983082 WVW983082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W9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U16:U18 JQ16:JQ18 TM16:TM18 ADI16:ADI18 ANE16:ANE18 AXA16:AXA18 BGW16:BGW18 BQS16:BQS18 CAO16:CAO18 CKK16:CKK18 CUG16:CUG18 DEC16:DEC18 DNY16:DNY18 DXU16:DXU18 EHQ16:EHQ18 ERM16:ERM18 FBI16:FBI18 FLE16:FLE18 FVA16:FVA18 GEW16:GEW18 GOS16:GOS18 GYO16:GYO18 HIK16:HIK18 HSG16:HSG18 ICC16:ICC18 ILY16:ILY18 IVU16:IVU18 JFQ16:JFQ18 JPM16:JPM18 JZI16:JZI18 KJE16:KJE18 KTA16:KTA18 LCW16:LCW18 LMS16:LMS18 LWO16:LWO18 MGK16:MGK18 MQG16:MQG18 NAC16:NAC18 NJY16:NJY18 NTU16:NTU18 ODQ16:ODQ18 ONM16:ONM18 OXI16:OXI18 PHE16:PHE18 PRA16:PRA18 QAW16:QAW18 QKS16:QKS18 QUO16:QUO18 REK16:REK18 ROG16:ROG18 RYC16:RYC18 SHY16:SHY18 SRU16:SRU18 TBQ16:TBQ18 TLM16:TLM18 TVI16:TVI18 UFE16:UFE18 UPA16:UPA18 UYW16:UYW18 VIS16:VIS18 VSO16:VSO18 WCK16:WCK18 WMG16:WMG18 WWC16:WWC18 U65552:U65554 JQ65552:JQ65554 TM65552:TM65554 ADI65552:ADI65554 ANE65552:ANE65554 AXA65552:AXA65554 BGW65552:BGW65554 BQS65552:BQS65554 CAO65552:CAO65554 CKK65552:CKK65554 CUG65552:CUG65554 DEC65552:DEC65554 DNY65552:DNY65554 DXU65552:DXU65554 EHQ65552:EHQ65554 ERM65552:ERM65554 FBI65552:FBI65554 FLE65552:FLE65554 FVA65552:FVA65554 GEW65552:GEW65554 GOS65552:GOS65554 GYO65552:GYO65554 HIK65552:HIK65554 HSG65552:HSG65554 ICC65552:ICC65554 ILY65552:ILY65554 IVU65552:IVU65554 JFQ65552:JFQ65554 JPM65552:JPM65554 JZI65552:JZI65554 KJE65552:KJE65554 KTA65552:KTA65554 LCW65552:LCW65554 LMS65552:LMS65554 LWO65552:LWO65554 MGK65552:MGK65554 MQG65552:MQG65554 NAC65552:NAC65554 NJY65552:NJY65554 NTU65552:NTU65554 ODQ65552:ODQ65554 ONM65552:ONM65554 OXI65552:OXI65554 PHE65552:PHE65554 PRA65552:PRA65554 QAW65552:QAW65554 QKS65552:QKS65554 QUO65552:QUO65554 REK65552:REK65554 ROG65552:ROG65554 RYC65552:RYC65554 SHY65552:SHY65554 SRU65552:SRU65554 TBQ65552:TBQ65554 TLM65552:TLM65554 TVI65552:TVI65554 UFE65552:UFE65554 UPA65552:UPA65554 UYW65552:UYW65554 VIS65552:VIS65554 VSO65552:VSO65554 WCK65552:WCK65554 WMG65552:WMG65554 WWC65552:WWC65554 U131088:U131090 JQ131088:JQ131090 TM131088:TM131090 ADI131088:ADI131090 ANE131088:ANE131090 AXA131088:AXA131090 BGW131088:BGW131090 BQS131088:BQS131090 CAO131088:CAO131090 CKK131088:CKK131090 CUG131088:CUG131090 DEC131088:DEC131090 DNY131088:DNY131090 DXU131088:DXU131090 EHQ131088:EHQ131090 ERM131088:ERM131090 FBI131088:FBI131090 FLE131088:FLE131090 FVA131088:FVA131090 GEW131088:GEW131090 GOS131088:GOS131090 GYO131088:GYO131090 HIK131088:HIK131090 HSG131088:HSG131090 ICC131088:ICC131090 ILY131088:ILY131090 IVU131088:IVU131090 JFQ131088:JFQ131090 JPM131088:JPM131090 JZI131088:JZI131090 KJE131088:KJE131090 KTA131088:KTA131090 LCW131088:LCW131090 LMS131088:LMS131090 LWO131088:LWO131090 MGK131088:MGK131090 MQG131088:MQG131090 NAC131088:NAC131090 NJY131088:NJY131090 NTU131088:NTU131090 ODQ131088:ODQ131090 ONM131088:ONM131090 OXI131088:OXI131090 PHE131088:PHE131090 PRA131088:PRA131090 QAW131088:QAW131090 QKS131088:QKS131090 QUO131088:QUO131090 REK131088:REK131090 ROG131088:ROG131090 RYC131088:RYC131090 SHY131088:SHY131090 SRU131088:SRU131090 TBQ131088:TBQ131090 TLM131088:TLM131090 TVI131088:TVI131090 UFE131088:UFE131090 UPA131088:UPA131090 UYW131088:UYW131090 VIS131088:VIS131090 VSO131088:VSO131090 WCK131088:WCK131090 WMG131088:WMG131090 WWC131088:WWC131090 U196624:U196626 JQ196624:JQ196626 TM196624:TM196626 ADI196624:ADI196626 ANE196624:ANE196626 AXA196624:AXA196626 BGW196624:BGW196626 BQS196624:BQS196626 CAO196624:CAO196626 CKK196624:CKK196626 CUG196624:CUG196626 DEC196624:DEC196626 DNY196624:DNY196626 DXU196624:DXU196626 EHQ196624:EHQ196626 ERM196624:ERM196626 FBI196624:FBI196626 FLE196624:FLE196626 FVA196624:FVA196626 GEW196624:GEW196626 GOS196624:GOS196626 GYO196624:GYO196626 HIK196624:HIK196626 HSG196624:HSG196626 ICC196624:ICC196626 ILY196624:ILY196626 IVU196624:IVU196626 JFQ196624:JFQ196626 JPM196624:JPM196626 JZI196624:JZI196626 KJE196624:KJE196626 KTA196624:KTA196626 LCW196624:LCW196626 LMS196624:LMS196626 LWO196624:LWO196626 MGK196624:MGK196626 MQG196624:MQG196626 NAC196624:NAC196626 NJY196624:NJY196626 NTU196624:NTU196626 ODQ196624:ODQ196626 ONM196624:ONM196626 OXI196624:OXI196626 PHE196624:PHE196626 PRA196624:PRA196626 QAW196624:QAW196626 QKS196624:QKS196626 QUO196624:QUO196626 REK196624:REK196626 ROG196624:ROG196626 RYC196624:RYC196626 SHY196624:SHY196626 SRU196624:SRU196626 TBQ196624:TBQ196626 TLM196624:TLM196626 TVI196624:TVI196626 UFE196624:UFE196626 UPA196624:UPA196626 UYW196624:UYW196626 VIS196624:VIS196626 VSO196624:VSO196626 WCK196624:WCK196626 WMG196624:WMG196626 WWC196624:WWC196626 U262160:U262162 JQ262160:JQ262162 TM262160:TM262162 ADI262160:ADI262162 ANE262160:ANE262162 AXA262160:AXA262162 BGW262160:BGW262162 BQS262160:BQS262162 CAO262160:CAO262162 CKK262160:CKK262162 CUG262160:CUG262162 DEC262160:DEC262162 DNY262160:DNY262162 DXU262160:DXU262162 EHQ262160:EHQ262162 ERM262160:ERM262162 FBI262160:FBI262162 FLE262160:FLE262162 FVA262160:FVA262162 GEW262160:GEW262162 GOS262160:GOS262162 GYO262160:GYO262162 HIK262160:HIK262162 HSG262160:HSG262162 ICC262160:ICC262162 ILY262160:ILY262162 IVU262160:IVU262162 JFQ262160:JFQ262162 JPM262160:JPM262162 JZI262160:JZI262162 KJE262160:KJE262162 KTA262160:KTA262162 LCW262160:LCW262162 LMS262160:LMS262162 LWO262160:LWO262162 MGK262160:MGK262162 MQG262160:MQG262162 NAC262160:NAC262162 NJY262160:NJY262162 NTU262160:NTU262162 ODQ262160:ODQ262162 ONM262160:ONM262162 OXI262160:OXI262162 PHE262160:PHE262162 PRA262160:PRA262162 QAW262160:QAW262162 QKS262160:QKS262162 QUO262160:QUO262162 REK262160:REK262162 ROG262160:ROG262162 RYC262160:RYC262162 SHY262160:SHY262162 SRU262160:SRU262162 TBQ262160:TBQ262162 TLM262160:TLM262162 TVI262160:TVI262162 UFE262160:UFE262162 UPA262160:UPA262162 UYW262160:UYW262162 VIS262160:VIS262162 VSO262160:VSO262162 WCK262160:WCK262162 WMG262160:WMG262162 WWC262160:WWC262162 U327696:U327698 JQ327696:JQ327698 TM327696:TM327698 ADI327696:ADI327698 ANE327696:ANE327698 AXA327696:AXA327698 BGW327696:BGW327698 BQS327696:BQS327698 CAO327696:CAO327698 CKK327696:CKK327698 CUG327696:CUG327698 DEC327696:DEC327698 DNY327696:DNY327698 DXU327696:DXU327698 EHQ327696:EHQ327698 ERM327696:ERM327698 FBI327696:FBI327698 FLE327696:FLE327698 FVA327696:FVA327698 GEW327696:GEW327698 GOS327696:GOS327698 GYO327696:GYO327698 HIK327696:HIK327698 HSG327696:HSG327698 ICC327696:ICC327698 ILY327696:ILY327698 IVU327696:IVU327698 JFQ327696:JFQ327698 JPM327696:JPM327698 JZI327696:JZI327698 KJE327696:KJE327698 KTA327696:KTA327698 LCW327696:LCW327698 LMS327696:LMS327698 LWO327696:LWO327698 MGK327696:MGK327698 MQG327696:MQG327698 NAC327696:NAC327698 NJY327696:NJY327698 NTU327696:NTU327698 ODQ327696:ODQ327698 ONM327696:ONM327698 OXI327696:OXI327698 PHE327696:PHE327698 PRA327696:PRA327698 QAW327696:QAW327698 QKS327696:QKS327698 QUO327696:QUO327698 REK327696:REK327698 ROG327696:ROG327698 RYC327696:RYC327698 SHY327696:SHY327698 SRU327696:SRU327698 TBQ327696:TBQ327698 TLM327696:TLM327698 TVI327696:TVI327698 UFE327696:UFE327698 UPA327696:UPA327698 UYW327696:UYW327698 VIS327696:VIS327698 VSO327696:VSO327698 WCK327696:WCK327698 WMG327696:WMG327698 WWC327696:WWC327698 U393232:U393234 JQ393232:JQ393234 TM393232:TM393234 ADI393232:ADI393234 ANE393232:ANE393234 AXA393232:AXA393234 BGW393232:BGW393234 BQS393232:BQS393234 CAO393232:CAO393234 CKK393232:CKK393234 CUG393232:CUG393234 DEC393232:DEC393234 DNY393232:DNY393234 DXU393232:DXU393234 EHQ393232:EHQ393234 ERM393232:ERM393234 FBI393232:FBI393234 FLE393232:FLE393234 FVA393232:FVA393234 GEW393232:GEW393234 GOS393232:GOS393234 GYO393232:GYO393234 HIK393232:HIK393234 HSG393232:HSG393234 ICC393232:ICC393234 ILY393232:ILY393234 IVU393232:IVU393234 JFQ393232:JFQ393234 JPM393232:JPM393234 JZI393232:JZI393234 KJE393232:KJE393234 KTA393232:KTA393234 LCW393232:LCW393234 LMS393232:LMS393234 LWO393232:LWO393234 MGK393232:MGK393234 MQG393232:MQG393234 NAC393232:NAC393234 NJY393232:NJY393234 NTU393232:NTU393234 ODQ393232:ODQ393234 ONM393232:ONM393234 OXI393232:OXI393234 PHE393232:PHE393234 PRA393232:PRA393234 QAW393232:QAW393234 QKS393232:QKS393234 QUO393232:QUO393234 REK393232:REK393234 ROG393232:ROG393234 RYC393232:RYC393234 SHY393232:SHY393234 SRU393232:SRU393234 TBQ393232:TBQ393234 TLM393232:TLM393234 TVI393232:TVI393234 UFE393232:UFE393234 UPA393232:UPA393234 UYW393232:UYW393234 VIS393232:VIS393234 VSO393232:VSO393234 WCK393232:WCK393234 WMG393232:WMG393234 WWC393232:WWC393234 U458768:U458770 JQ458768:JQ458770 TM458768:TM458770 ADI458768:ADI458770 ANE458768:ANE458770 AXA458768:AXA458770 BGW458768:BGW458770 BQS458768:BQS458770 CAO458768:CAO458770 CKK458768:CKK458770 CUG458768:CUG458770 DEC458768:DEC458770 DNY458768:DNY458770 DXU458768:DXU458770 EHQ458768:EHQ458770 ERM458768:ERM458770 FBI458768:FBI458770 FLE458768:FLE458770 FVA458768:FVA458770 GEW458768:GEW458770 GOS458768:GOS458770 GYO458768:GYO458770 HIK458768:HIK458770 HSG458768:HSG458770 ICC458768:ICC458770 ILY458768:ILY458770 IVU458768:IVU458770 JFQ458768:JFQ458770 JPM458768:JPM458770 JZI458768:JZI458770 KJE458768:KJE458770 KTA458768:KTA458770 LCW458768:LCW458770 LMS458768:LMS458770 LWO458768:LWO458770 MGK458768:MGK458770 MQG458768:MQG458770 NAC458768:NAC458770 NJY458768:NJY458770 NTU458768:NTU458770 ODQ458768:ODQ458770 ONM458768:ONM458770 OXI458768:OXI458770 PHE458768:PHE458770 PRA458768:PRA458770 QAW458768:QAW458770 QKS458768:QKS458770 QUO458768:QUO458770 REK458768:REK458770 ROG458768:ROG458770 RYC458768:RYC458770 SHY458768:SHY458770 SRU458768:SRU458770 TBQ458768:TBQ458770 TLM458768:TLM458770 TVI458768:TVI458770 UFE458768:UFE458770 UPA458768:UPA458770 UYW458768:UYW458770 VIS458768:VIS458770 VSO458768:VSO458770 WCK458768:WCK458770 WMG458768:WMG458770 WWC458768:WWC458770 U524304:U524306 JQ524304:JQ524306 TM524304:TM524306 ADI524304:ADI524306 ANE524304:ANE524306 AXA524304:AXA524306 BGW524304:BGW524306 BQS524304:BQS524306 CAO524304:CAO524306 CKK524304:CKK524306 CUG524304:CUG524306 DEC524304:DEC524306 DNY524304:DNY524306 DXU524304:DXU524306 EHQ524304:EHQ524306 ERM524304:ERM524306 FBI524304:FBI524306 FLE524304:FLE524306 FVA524304:FVA524306 GEW524304:GEW524306 GOS524304:GOS524306 GYO524304:GYO524306 HIK524304:HIK524306 HSG524304:HSG524306 ICC524304:ICC524306 ILY524304:ILY524306 IVU524304:IVU524306 JFQ524304:JFQ524306 JPM524304:JPM524306 JZI524304:JZI524306 KJE524304:KJE524306 KTA524304:KTA524306 LCW524304:LCW524306 LMS524304:LMS524306 LWO524304:LWO524306 MGK524304:MGK524306 MQG524304:MQG524306 NAC524304:NAC524306 NJY524304:NJY524306 NTU524304:NTU524306 ODQ524304:ODQ524306 ONM524304:ONM524306 OXI524304:OXI524306 PHE524304:PHE524306 PRA524304:PRA524306 QAW524304:QAW524306 QKS524304:QKS524306 QUO524304:QUO524306 REK524304:REK524306 ROG524304:ROG524306 RYC524304:RYC524306 SHY524304:SHY524306 SRU524304:SRU524306 TBQ524304:TBQ524306 TLM524304:TLM524306 TVI524304:TVI524306 UFE524304:UFE524306 UPA524304:UPA524306 UYW524304:UYW524306 VIS524304:VIS524306 VSO524304:VSO524306 WCK524304:WCK524306 WMG524304:WMG524306 WWC524304:WWC524306 U589840:U589842 JQ589840:JQ589842 TM589840:TM589842 ADI589840:ADI589842 ANE589840:ANE589842 AXA589840:AXA589842 BGW589840:BGW589842 BQS589840:BQS589842 CAO589840:CAO589842 CKK589840:CKK589842 CUG589840:CUG589842 DEC589840:DEC589842 DNY589840:DNY589842 DXU589840:DXU589842 EHQ589840:EHQ589842 ERM589840:ERM589842 FBI589840:FBI589842 FLE589840:FLE589842 FVA589840:FVA589842 GEW589840:GEW589842 GOS589840:GOS589842 GYO589840:GYO589842 HIK589840:HIK589842 HSG589840:HSG589842 ICC589840:ICC589842 ILY589840:ILY589842 IVU589840:IVU589842 JFQ589840:JFQ589842 JPM589840:JPM589842 JZI589840:JZI589842 KJE589840:KJE589842 KTA589840:KTA589842 LCW589840:LCW589842 LMS589840:LMS589842 LWO589840:LWO589842 MGK589840:MGK589842 MQG589840:MQG589842 NAC589840:NAC589842 NJY589840:NJY589842 NTU589840:NTU589842 ODQ589840:ODQ589842 ONM589840:ONM589842 OXI589840:OXI589842 PHE589840:PHE589842 PRA589840:PRA589842 QAW589840:QAW589842 QKS589840:QKS589842 QUO589840:QUO589842 REK589840:REK589842 ROG589840:ROG589842 RYC589840:RYC589842 SHY589840:SHY589842 SRU589840:SRU589842 TBQ589840:TBQ589842 TLM589840:TLM589842 TVI589840:TVI589842 UFE589840:UFE589842 UPA589840:UPA589842 UYW589840:UYW589842 VIS589840:VIS589842 VSO589840:VSO589842 WCK589840:WCK589842 WMG589840:WMG589842 WWC589840:WWC589842 U655376:U655378 JQ655376:JQ655378 TM655376:TM655378 ADI655376:ADI655378 ANE655376:ANE655378 AXA655376:AXA655378 BGW655376:BGW655378 BQS655376:BQS655378 CAO655376:CAO655378 CKK655376:CKK655378 CUG655376:CUG655378 DEC655376:DEC655378 DNY655376:DNY655378 DXU655376:DXU655378 EHQ655376:EHQ655378 ERM655376:ERM655378 FBI655376:FBI655378 FLE655376:FLE655378 FVA655376:FVA655378 GEW655376:GEW655378 GOS655376:GOS655378 GYO655376:GYO655378 HIK655376:HIK655378 HSG655376:HSG655378 ICC655376:ICC655378 ILY655376:ILY655378 IVU655376:IVU655378 JFQ655376:JFQ655378 JPM655376:JPM655378 JZI655376:JZI655378 KJE655376:KJE655378 KTA655376:KTA655378 LCW655376:LCW655378 LMS655376:LMS655378 LWO655376:LWO655378 MGK655376:MGK655378 MQG655376:MQG655378 NAC655376:NAC655378 NJY655376:NJY655378 NTU655376:NTU655378 ODQ655376:ODQ655378 ONM655376:ONM655378 OXI655376:OXI655378 PHE655376:PHE655378 PRA655376:PRA655378 QAW655376:QAW655378 QKS655376:QKS655378 QUO655376:QUO655378 REK655376:REK655378 ROG655376:ROG655378 RYC655376:RYC655378 SHY655376:SHY655378 SRU655376:SRU655378 TBQ655376:TBQ655378 TLM655376:TLM655378 TVI655376:TVI655378 UFE655376:UFE655378 UPA655376:UPA655378 UYW655376:UYW655378 VIS655376:VIS655378 VSO655376:VSO655378 WCK655376:WCK655378 WMG655376:WMG655378 WWC655376:WWC655378 U720912:U720914 JQ720912:JQ720914 TM720912:TM720914 ADI720912:ADI720914 ANE720912:ANE720914 AXA720912:AXA720914 BGW720912:BGW720914 BQS720912:BQS720914 CAO720912:CAO720914 CKK720912:CKK720914 CUG720912:CUG720914 DEC720912:DEC720914 DNY720912:DNY720914 DXU720912:DXU720914 EHQ720912:EHQ720914 ERM720912:ERM720914 FBI720912:FBI720914 FLE720912:FLE720914 FVA720912:FVA720914 GEW720912:GEW720914 GOS720912:GOS720914 GYO720912:GYO720914 HIK720912:HIK720914 HSG720912:HSG720914 ICC720912:ICC720914 ILY720912:ILY720914 IVU720912:IVU720914 JFQ720912:JFQ720914 JPM720912:JPM720914 JZI720912:JZI720914 KJE720912:KJE720914 KTA720912:KTA720914 LCW720912:LCW720914 LMS720912:LMS720914 LWO720912:LWO720914 MGK720912:MGK720914 MQG720912:MQG720914 NAC720912:NAC720914 NJY720912:NJY720914 NTU720912:NTU720914 ODQ720912:ODQ720914 ONM720912:ONM720914 OXI720912:OXI720914 PHE720912:PHE720914 PRA720912:PRA720914 QAW720912:QAW720914 QKS720912:QKS720914 QUO720912:QUO720914 REK720912:REK720914 ROG720912:ROG720914 RYC720912:RYC720914 SHY720912:SHY720914 SRU720912:SRU720914 TBQ720912:TBQ720914 TLM720912:TLM720914 TVI720912:TVI720914 UFE720912:UFE720914 UPA720912:UPA720914 UYW720912:UYW720914 VIS720912:VIS720914 VSO720912:VSO720914 WCK720912:WCK720914 WMG720912:WMG720914 WWC720912:WWC720914 U786448:U786450 JQ786448:JQ786450 TM786448:TM786450 ADI786448:ADI786450 ANE786448:ANE786450 AXA786448:AXA786450 BGW786448:BGW786450 BQS786448:BQS786450 CAO786448:CAO786450 CKK786448:CKK786450 CUG786448:CUG786450 DEC786448:DEC786450 DNY786448:DNY786450 DXU786448:DXU786450 EHQ786448:EHQ786450 ERM786448:ERM786450 FBI786448:FBI786450 FLE786448:FLE786450 FVA786448:FVA786450 GEW786448:GEW786450 GOS786448:GOS786450 GYO786448:GYO786450 HIK786448:HIK786450 HSG786448:HSG786450 ICC786448:ICC786450 ILY786448:ILY786450 IVU786448:IVU786450 JFQ786448:JFQ786450 JPM786448:JPM786450 JZI786448:JZI786450 KJE786448:KJE786450 KTA786448:KTA786450 LCW786448:LCW786450 LMS786448:LMS786450 LWO786448:LWO786450 MGK786448:MGK786450 MQG786448:MQG786450 NAC786448:NAC786450 NJY786448:NJY786450 NTU786448:NTU786450 ODQ786448:ODQ786450 ONM786448:ONM786450 OXI786448:OXI786450 PHE786448:PHE786450 PRA786448:PRA786450 QAW786448:QAW786450 QKS786448:QKS786450 QUO786448:QUO786450 REK786448:REK786450 ROG786448:ROG786450 RYC786448:RYC786450 SHY786448:SHY786450 SRU786448:SRU786450 TBQ786448:TBQ786450 TLM786448:TLM786450 TVI786448:TVI786450 UFE786448:UFE786450 UPA786448:UPA786450 UYW786448:UYW786450 VIS786448:VIS786450 VSO786448:VSO786450 WCK786448:WCK786450 WMG786448:WMG786450 WWC786448:WWC786450 U851984:U851986 JQ851984:JQ851986 TM851984:TM851986 ADI851984:ADI851986 ANE851984:ANE851986 AXA851984:AXA851986 BGW851984:BGW851986 BQS851984:BQS851986 CAO851984:CAO851986 CKK851984:CKK851986 CUG851984:CUG851986 DEC851984:DEC851986 DNY851984:DNY851986 DXU851984:DXU851986 EHQ851984:EHQ851986 ERM851984:ERM851986 FBI851984:FBI851986 FLE851984:FLE851986 FVA851984:FVA851986 GEW851984:GEW851986 GOS851984:GOS851986 GYO851984:GYO851986 HIK851984:HIK851986 HSG851984:HSG851986 ICC851984:ICC851986 ILY851984:ILY851986 IVU851984:IVU851986 JFQ851984:JFQ851986 JPM851984:JPM851986 JZI851984:JZI851986 KJE851984:KJE851986 KTA851984:KTA851986 LCW851984:LCW851986 LMS851984:LMS851986 LWO851984:LWO851986 MGK851984:MGK851986 MQG851984:MQG851986 NAC851984:NAC851986 NJY851984:NJY851986 NTU851984:NTU851986 ODQ851984:ODQ851986 ONM851984:ONM851986 OXI851984:OXI851986 PHE851984:PHE851986 PRA851984:PRA851986 QAW851984:QAW851986 QKS851984:QKS851986 QUO851984:QUO851986 REK851984:REK851986 ROG851984:ROG851986 RYC851984:RYC851986 SHY851984:SHY851986 SRU851984:SRU851986 TBQ851984:TBQ851986 TLM851984:TLM851986 TVI851984:TVI851986 UFE851984:UFE851986 UPA851984:UPA851986 UYW851984:UYW851986 VIS851984:VIS851986 VSO851984:VSO851986 WCK851984:WCK851986 WMG851984:WMG851986 WWC851984:WWC851986 U917520:U917522 JQ917520:JQ917522 TM917520:TM917522 ADI917520:ADI917522 ANE917520:ANE917522 AXA917520:AXA917522 BGW917520:BGW917522 BQS917520:BQS917522 CAO917520:CAO917522 CKK917520:CKK917522 CUG917520:CUG917522 DEC917520:DEC917522 DNY917520:DNY917522 DXU917520:DXU917522 EHQ917520:EHQ917522 ERM917520:ERM917522 FBI917520:FBI917522 FLE917520:FLE917522 FVA917520:FVA917522 GEW917520:GEW917522 GOS917520:GOS917522 GYO917520:GYO917522 HIK917520:HIK917522 HSG917520:HSG917522 ICC917520:ICC917522 ILY917520:ILY917522 IVU917520:IVU917522 JFQ917520:JFQ917522 JPM917520:JPM917522 JZI917520:JZI917522 KJE917520:KJE917522 KTA917520:KTA917522 LCW917520:LCW917522 LMS917520:LMS917522 LWO917520:LWO917522 MGK917520:MGK917522 MQG917520:MQG917522 NAC917520:NAC917522 NJY917520:NJY917522 NTU917520:NTU917522 ODQ917520:ODQ917522 ONM917520:ONM917522 OXI917520:OXI917522 PHE917520:PHE917522 PRA917520:PRA917522 QAW917520:QAW917522 QKS917520:QKS917522 QUO917520:QUO917522 REK917520:REK917522 ROG917520:ROG917522 RYC917520:RYC917522 SHY917520:SHY917522 SRU917520:SRU917522 TBQ917520:TBQ917522 TLM917520:TLM917522 TVI917520:TVI917522 UFE917520:UFE917522 UPA917520:UPA917522 UYW917520:UYW917522 VIS917520:VIS917522 VSO917520:VSO917522 WCK917520:WCK917522 WMG917520:WMG917522 WWC917520:WWC917522 U983056:U983058 JQ983056:JQ983058 TM983056:TM983058 ADI983056:ADI983058 ANE983056:ANE983058 AXA983056:AXA983058 BGW983056:BGW983058 BQS983056:BQS983058 CAO983056:CAO983058 CKK983056:CKK983058 CUG983056:CUG983058 DEC983056:DEC983058 DNY983056:DNY983058 DXU983056:DXU983058 EHQ983056:EHQ983058 ERM983056:ERM983058 FBI983056:FBI983058 FLE983056:FLE983058 FVA983056:FVA983058 GEW983056:GEW983058 GOS983056:GOS983058 GYO983056:GYO983058 HIK983056:HIK983058 HSG983056:HSG983058 ICC983056:ICC983058 ILY983056:ILY983058 IVU983056:IVU983058 JFQ983056:JFQ983058 JPM983056:JPM983058 JZI983056:JZI983058 KJE983056:KJE983058 KTA983056:KTA983058 LCW983056:LCW983058 LMS983056:LMS983058 LWO983056:LWO983058 MGK983056:MGK983058 MQG983056:MQG983058 NAC983056:NAC983058 NJY983056:NJY983058 NTU983056:NTU983058 ODQ983056:ODQ983058 ONM983056:ONM983058 OXI983056:OXI983058 PHE983056:PHE983058 PRA983056:PRA983058 QAW983056:QAW983058 QKS983056:QKS983058 QUO983056:QUO983058 REK983056:REK983058 ROG983056:ROG983058 RYC983056:RYC983058 SHY983056:SHY983058 SRU983056:SRU983058 TBQ983056:TBQ983058 TLM983056:TLM983058 TVI983056:TVI983058 UFE983056:UFE983058 UPA983056:UPA983058 UYW983056:UYW983058 VIS983056:VIS983058 VSO983056:VSO983058 WCK983056:WCK983058 WMG983056:WMG983058 WWC983056:WWC983058 O19:O21 JK19:JK21 TG19:TG21 ADC19:ADC21 AMY19:AMY21 AWU19:AWU21 BGQ19:BGQ21 BQM19:BQM21 CAI19:CAI21 CKE19:CKE21 CUA19:CUA21 DDW19:DDW21 DNS19:DNS21 DXO19:DXO21 EHK19:EHK21 ERG19:ERG21 FBC19:FBC21 FKY19:FKY21 FUU19:FUU21 GEQ19:GEQ21 GOM19:GOM21 GYI19:GYI21 HIE19:HIE21 HSA19:HSA21 IBW19:IBW21 ILS19:ILS21 IVO19:IVO21 JFK19:JFK21 JPG19:JPG21 JZC19:JZC21 KIY19:KIY21 KSU19:KSU21 LCQ19:LCQ21 LMM19:LMM21 LWI19:LWI21 MGE19:MGE21 MQA19:MQA21 MZW19:MZW21 NJS19:NJS21 NTO19:NTO21 ODK19:ODK21 ONG19:ONG21 OXC19:OXC21 PGY19:PGY21 PQU19:PQU21 QAQ19:QAQ21 QKM19:QKM21 QUI19:QUI21 REE19:REE21 ROA19:ROA21 RXW19:RXW21 SHS19:SHS21 SRO19:SRO21 TBK19:TBK21 TLG19:TLG21 TVC19:TVC21 UEY19:UEY21 UOU19:UOU21 UYQ19:UYQ21 VIM19:VIM21 VSI19:VSI21 WCE19:WCE21 WMA19:WMA21 WVW19:WVW21 O65555:O65557 JK65555:JK65557 TG65555:TG65557 ADC65555:ADC65557 AMY65555:AMY65557 AWU65555:AWU65557 BGQ65555:BGQ65557 BQM65555:BQM65557 CAI65555:CAI65557 CKE65555:CKE65557 CUA65555:CUA65557 DDW65555:DDW65557 DNS65555:DNS65557 DXO65555:DXO65557 EHK65555:EHK65557 ERG65555:ERG65557 FBC65555:FBC65557 FKY65555:FKY65557 FUU65555:FUU65557 GEQ65555:GEQ65557 GOM65555:GOM65557 GYI65555:GYI65557 HIE65555:HIE65557 HSA65555:HSA65557 IBW65555:IBW65557 ILS65555:ILS65557 IVO65555:IVO65557 JFK65555:JFK65557 JPG65555:JPG65557 JZC65555:JZC65557 KIY65555:KIY65557 KSU65555:KSU65557 LCQ65555:LCQ65557 LMM65555:LMM65557 LWI65555:LWI65557 MGE65555:MGE65557 MQA65555:MQA65557 MZW65555:MZW65557 NJS65555:NJS65557 NTO65555:NTO65557 ODK65555:ODK65557 ONG65555:ONG65557 OXC65555:OXC65557 PGY65555:PGY65557 PQU65555:PQU65557 QAQ65555:QAQ65557 QKM65555:QKM65557 QUI65555:QUI65557 REE65555:REE65557 ROA65555:ROA65557 RXW65555:RXW65557 SHS65555:SHS65557 SRO65555:SRO65557 TBK65555:TBK65557 TLG65555:TLG65557 TVC65555:TVC65557 UEY65555:UEY65557 UOU65555:UOU65557 UYQ65555:UYQ65557 VIM65555:VIM65557 VSI65555:VSI65557 WCE65555:WCE65557 WMA65555:WMA65557 WVW65555:WVW65557 O131091:O131093 JK131091:JK131093 TG131091:TG131093 ADC131091:ADC131093 AMY131091:AMY131093 AWU131091:AWU131093 BGQ131091:BGQ131093 BQM131091:BQM131093 CAI131091:CAI131093 CKE131091:CKE131093 CUA131091:CUA131093 DDW131091:DDW131093 DNS131091:DNS131093 DXO131091:DXO131093 EHK131091:EHK131093 ERG131091:ERG131093 FBC131091:FBC131093 FKY131091:FKY131093 FUU131091:FUU131093 GEQ131091:GEQ131093 GOM131091:GOM131093 GYI131091:GYI131093 HIE131091:HIE131093 HSA131091:HSA131093 IBW131091:IBW131093 ILS131091:ILS131093 IVO131091:IVO131093 JFK131091:JFK131093 JPG131091:JPG131093 JZC131091:JZC131093 KIY131091:KIY131093 KSU131091:KSU131093 LCQ131091:LCQ131093 LMM131091:LMM131093 LWI131091:LWI131093 MGE131091:MGE131093 MQA131091:MQA131093 MZW131091:MZW131093 NJS131091:NJS131093 NTO131091:NTO131093 ODK131091:ODK131093 ONG131091:ONG131093 OXC131091:OXC131093 PGY131091:PGY131093 PQU131091:PQU131093 QAQ131091:QAQ131093 QKM131091:QKM131093 QUI131091:QUI131093 REE131091:REE131093 ROA131091:ROA131093 RXW131091:RXW131093 SHS131091:SHS131093 SRO131091:SRO131093 TBK131091:TBK131093 TLG131091:TLG131093 TVC131091:TVC131093 UEY131091:UEY131093 UOU131091:UOU131093 UYQ131091:UYQ131093 VIM131091:VIM131093 VSI131091:VSI131093 WCE131091:WCE131093 WMA131091:WMA131093 WVW131091:WVW131093 O196627:O196629 JK196627:JK196629 TG196627:TG196629 ADC196627:ADC196629 AMY196627:AMY196629 AWU196627:AWU196629 BGQ196627:BGQ196629 BQM196627:BQM196629 CAI196627:CAI196629 CKE196627:CKE196629 CUA196627:CUA196629 DDW196627:DDW196629 DNS196627:DNS196629 DXO196627:DXO196629 EHK196627:EHK196629 ERG196627:ERG196629 FBC196627:FBC196629 FKY196627:FKY196629 FUU196627:FUU196629 GEQ196627:GEQ196629 GOM196627:GOM196629 GYI196627:GYI196629 HIE196627:HIE196629 HSA196627:HSA196629 IBW196627:IBW196629 ILS196627:ILS196629 IVO196627:IVO196629 JFK196627:JFK196629 JPG196627:JPG196629 JZC196627:JZC196629 KIY196627:KIY196629 KSU196627:KSU196629 LCQ196627:LCQ196629 LMM196627:LMM196629 LWI196627:LWI196629 MGE196627:MGE196629 MQA196627:MQA196629 MZW196627:MZW196629 NJS196627:NJS196629 NTO196627:NTO196629 ODK196627:ODK196629 ONG196627:ONG196629 OXC196627:OXC196629 PGY196627:PGY196629 PQU196627:PQU196629 QAQ196627:QAQ196629 QKM196627:QKM196629 QUI196627:QUI196629 REE196627:REE196629 ROA196627:ROA196629 RXW196627:RXW196629 SHS196627:SHS196629 SRO196627:SRO196629 TBK196627:TBK196629 TLG196627:TLG196629 TVC196627:TVC196629 UEY196627:UEY196629 UOU196627:UOU196629 UYQ196627:UYQ196629 VIM196627:VIM196629 VSI196627:VSI196629 WCE196627:WCE196629 WMA196627:WMA196629 WVW196627:WVW196629 O262163:O262165 JK262163:JK262165 TG262163:TG262165 ADC262163:ADC262165 AMY262163:AMY262165 AWU262163:AWU262165 BGQ262163:BGQ262165 BQM262163:BQM262165 CAI262163:CAI262165 CKE262163:CKE262165 CUA262163:CUA262165 DDW262163:DDW262165 DNS262163:DNS262165 DXO262163:DXO262165 EHK262163:EHK262165 ERG262163:ERG262165 FBC262163:FBC262165 FKY262163:FKY262165 FUU262163:FUU262165 GEQ262163:GEQ262165 GOM262163:GOM262165 GYI262163:GYI262165 HIE262163:HIE262165 HSA262163:HSA262165 IBW262163:IBW262165 ILS262163:ILS262165 IVO262163:IVO262165 JFK262163:JFK262165 JPG262163:JPG262165 JZC262163:JZC262165 KIY262163:KIY262165 KSU262163:KSU262165 LCQ262163:LCQ262165 LMM262163:LMM262165 LWI262163:LWI262165 MGE262163:MGE262165 MQA262163:MQA262165 MZW262163:MZW262165 NJS262163:NJS262165 NTO262163:NTO262165 ODK262163:ODK262165 ONG262163:ONG262165 OXC262163:OXC262165 PGY262163:PGY262165 PQU262163:PQU262165 QAQ262163:QAQ262165 QKM262163:QKM262165 QUI262163:QUI262165 REE262163:REE262165 ROA262163:ROA262165 RXW262163:RXW262165 SHS262163:SHS262165 SRO262163:SRO262165 TBK262163:TBK262165 TLG262163:TLG262165 TVC262163:TVC262165 UEY262163:UEY262165 UOU262163:UOU262165 UYQ262163:UYQ262165 VIM262163:VIM262165 VSI262163:VSI262165 WCE262163:WCE262165 WMA262163:WMA262165 WVW262163:WVW262165 O327699:O327701 JK327699:JK327701 TG327699:TG327701 ADC327699:ADC327701 AMY327699:AMY327701 AWU327699:AWU327701 BGQ327699:BGQ327701 BQM327699:BQM327701 CAI327699:CAI327701 CKE327699:CKE327701 CUA327699:CUA327701 DDW327699:DDW327701 DNS327699:DNS327701 DXO327699:DXO327701 EHK327699:EHK327701 ERG327699:ERG327701 FBC327699:FBC327701 FKY327699:FKY327701 FUU327699:FUU327701 GEQ327699:GEQ327701 GOM327699:GOM327701 GYI327699:GYI327701 HIE327699:HIE327701 HSA327699:HSA327701 IBW327699:IBW327701 ILS327699:ILS327701 IVO327699:IVO327701 JFK327699:JFK327701 JPG327699:JPG327701 JZC327699:JZC327701 KIY327699:KIY327701 KSU327699:KSU327701 LCQ327699:LCQ327701 LMM327699:LMM327701 LWI327699:LWI327701 MGE327699:MGE327701 MQA327699:MQA327701 MZW327699:MZW327701 NJS327699:NJS327701 NTO327699:NTO327701 ODK327699:ODK327701 ONG327699:ONG327701 OXC327699:OXC327701 PGY327699:PGY327701 PQU327699:PQU327701 QAQ327699:QAQ327701 QKM327699:QKM327701 QUI327699:QUI327701 REE327699:REE327701 ROA327699:ROA327701 RXW327699:RXW327701 SHS327699:SHS327701 SRO327699:SRO327701 TBK327699:TBK327701 TLG327699:TLG327701 TVC327699:TVC327701 UEY327699:UEY327701 UOU327699:UOU327701 UYQ327699:UYQ327701 VIM327699:VIM327701 VSI327699:VSI327701 WCE327699:WCE327701 WMA327699:WMA327701 WVW327699:WVW327701 O393235:O393237 JK393235:JK393237 TG393235:TG393237 ADC393235:ADC393237 AMY393235:AMY393237 AWU393235:AWU393237 BGQ393235:BGQ393237 BQM393235:BQM393237 CAI393235:CAI393237 CKE393235:CKE393237 CUA393235:CUA393237 DDW393235:DDW393237 DNS393235:DNS393237 DXO393235:DXO393237 EHK393235:EHK393237 ERG393235:ERG393237 FBC393235:FBC393237 FKY393235:FKY393237 FUU393235:FUU393237 GEQ393235:GEQ393237 GOM393235:GOM393237 GYI393235:GYI393237 HIE393235:HIE393237 HSA393235:HSA393237 IBW393235:IBW393237 ILS393235:ILS393237 IVO393235:IVO393237 JFK393235:JFK393237 JPG393235:JPG393237 JZC393235:JZC393237 KIY393235:KIY393237 KSU393235:KSU393237 LCQ393235:LCQ393237 LMM393235:LMM393237 LWI393235:LWI393237 MGE393235:MGE393237 MQA393235:MQA393237 MZW393235:MZW393237 NJS393235:NJS393237 NTO393235:NTO393237 ODK393235:ODK393237 ONG393235:ONG393237 OXC393235:OXC393237 PGY393235:PGY393237 PQU393235:PQU393237 QAQ393235:QAQ393237 QKM393235:QKM393237 QUI393235:QUI393237 REE393235:REE393237 ROA393235:ROA393237 RXW393235:RXW393237 SHS393235:SHS393237 SRO393235:SRO393237 TBK393235:TBK393237 TLG393235:TLG393237 TVC393235:TVC393237 UEY393235:UEY393237 UOU393235:UOU393237 UYQ393235:UYQ393237 VIM393235:VIM393237 VSI393235:VSI393237 WCE393235:WCE393237 WMA393235:WMA393237 WVW393235:WVW393237 O458771:O458773 JK458771:JK458773 TG458771:TG458773 ADC458771:ADC458773 AMY458771:AMY458773 AWU458771:AWU458773 BGQ458771:BGQ458773 BQM458771:BQM458773 CAI458771:CAI458773 CKE458771:CKE458773 CUA458771:CUA458773 DDW458771:DDW458773 DNS458771:DNS458773 DXO458771:DXO458773 EHK458771:EHK458773 ERG458771:ERG458773 FBC458771:FBC458773 FKY458771:FKY458773 FUU458771:FUU458773 GEQ458771:GEQ458773 GOM458771:GOM458773 GYI458771:GYI458773 HIE458771:HIE458773 HSA458771:HSA458773 IBW458771:IBW458773 ILS458771:ILS458773 IVO458771:IVO458773 JFK458771:JFK458773 JPG458771:JPG458773 JZC458771:JZC458773 KIY458771:KIY458773 KSU458771:KSU458773 LCQ458771:LCQ458773 LMM458771:LMM458773 LWI458771:LWI458773 MGE458771:MGE458773 MQA458771:MQA458773 MZW458771:MZW458773 NJS458771:NJS458773 NTO458771:NTO458773 ODK458771:ODK458773 ONG458771:ONG458773 OXC458771:OXC458773 PGY458771:PGY458773 PQU458771:PQU458773 QAQ458771:QAQ458773 QKM458771:QKM458773 QUI458771:QUI458773 REE458771:REE458773 ROA458771:ROA458773 RXW458771:RXW458773 SHS458771:SHS458773 SRO458771:SRO458773 TBK458771:TBK458773 TLG458771:TLG458773 TVC458771:TVC458773 UEY458771:UEY458773 UOU458771:UOU458773 UYQ458771:UYQ458773 VIM458771:VIM458773 VSI458771:VSI458773 WCE458771:WCE458773 WMA458771:WMA458773 WVW458771:WVW458773 O524307:O524309 JK524307:JK524309 TG524307:TG524309 ADC524307:ADC524309 AMY524307:AMY524309 AWU524307:AWU524309 BGQ524307:BGQ524309 BQM524307:BQM524309 CAI524307:CAI524309 CKE524307:CKE524309 CUA524307:CUA524309 DDW524307:DDW524309 DNS524307:DNS524309 DXO524307:DXO524309 EHK524307:EHK524309 ERG524307:ERG524309 FBC524307:FBC524309 FKY524307:FKY524309 FUU524307:FUU524309 GEQ524307:GEQ524309 GOM524307:GOM524309 GYI524307:GYI524309 HIE524307:HIE524309 HSA524307:HSA524309 IBW524307:IBW524309 ILS524307:ILS524309 IVO524307:IVO524309 JFK524307:JFK524309 JPG524307:JPG524309 JZC524307:JZC524309 KIY524307:KIY524309 KSU524307:KSU524309 LCQ524307:LCQ524309 LMM524307:LMM524309 LWI524307:LWI524309 MGE524307:MGE524309 MQA524307:MQA524309 MZW524307:MZW524309 NJS524307:NJS524309 NTO524307:NTO524309 ODK524307:ODK524309 ONG524307:ONG524309 OXC524307:OXC524309 PGY524307:PGY524309 PQU524307:PQU524309 QAQ524307:QAQ524309 QKM524307:QKM524309 QUI524307:QUI524309 REE524307:REE524309 ROA524307:ROA524309 RXW524307:RXW524309 SHS524307:SHS524309 SRO524307:SRO524309 TBK524307:TBK524309 TLG524307:TLG524309 TVC524307:TVC524309 UEY524307:UEY524309 UOU524307:UOU524309 UYQ524307:UYQ524309 VIM524307:VIM524309 VSI524307:VSI524309 WCE524307:WCE524309 WMA524307:WMA524309 WVW524307:WVW524309 O589843:O589845 JK589843:JK589845 TG589843:TG589845 ADC589843:ADC589845 AMY589843:AMY589845 AWU589843:AWU589845 BGQ589843:BGQ589845 BQM589843:BQM589845 CAI589843:CAI589845 CKE589843:CKE589845 CUA589843:CUA589845 DDW589843:DDW589845 DNS589843:DNS589845 DXO589843:DXO589845 EHK589843:EHK589845 ERG589843:ERG589845 FBC589843:FBC589845 FKY589843:FKY589845 FUU589843:FUU589845 GEQ589843:GEQ589845 GOM589843:GOM589845 GYI589843:GYI589845 HIE589843:HIE589845 HSA589843:HSA589845 IBW589843:IBW589845 ILS589843:ILS589845 IVO589843:IVO589845 JFK589843:JFK589845 JPG589843:JPG589845 JZC589843:JZC589845 KIY589843:KIY589845 KSU589843:KSU589845 LCQ589843:LCQ589845 LMM589843:LMM589845 LWI589843:LWI589845 MGE589843:MGE589845 MQA589843:MQA589845 MZW589843:MZW589845 NJS589843:NJS589845 NTO589843:NTO589845 ODK589843:ODK589845 ONG589843:ONG589845 OXC589843:OXC589845 PGY589843:PGY589845 PQU589843:PQU589845 QAQ589843:QAQ589845 QKM589843:QKM589845 QUI589843:QUI589845 REE589843:REE589845 ROA589843:ROA589845 RXW589843:RXW589845 SHS589843:SHS589845 SRO589843:SRO589845 TBK589843:TBK589845 TLG589843:TLG589845 TVC589843:TVC589845 UEY589843:UEY589845 UOU589843:UOU589845 UYQ589843:UYQ589845 VIM589843:VIM589845 VSI589843:VSI589845 WCE589843:WCE589845 WMA589843:WMA589845 WVW589843:WVW589845 O655379:O655381 JK655379:JK655381 TG655379:TG655381 ADC655379:ADC655381 AMY655379:AMY655381 AWU655379:AWU655381 BGQ655379:BGQ655381 BQM655379:BQM655381 CAI655379:CAI655381 CKE655379:CKE655381 CUA655379:CUA655381 DDW655379:DDW655381 DNS655379:DNS655381 DXO655379:DXO655381 EHK655379:EHK655381 ERG655379:ERG655381 FBC655379:FBC655381 FKY655379:FKY655381 FUU655379:FUU655381 GEQ655379:GEQ655381 GOM655379:GOM655381 GYI655379:GYI655381 HIE655379:HIE655381 HSA655379:HSA655381 IBW655379:IBW655381 ILS655379:ILS655381 IVO655379:IVO655381 JFK655379:JFK655381 JPG655379:JPG655381 JZC655379:JZC655381 KIY655379:KIY655381 KSU655379:KSU655381 LCQ655379:LCQ655381 LMM655379:LMM655381 LWI655379:LWI655381 MGE655379:MGE655381 MQA655379:MQA655381 MZW655379:MZW655381 NJS655379:NJS655381 NTO655379:NTO655381 ODK655379:ODK655381 ONG655379:ONG655381 OXC655379:OXC655381 PGY655379:PGY655381 PQU655379:PQU655381 QAQ655379:QAQ655381 QKM655379:QKM655381 QUI655379:QUI655381 REE655379:REE655381 ROA655379:ROA655381 RXW655379:RXW655381 SHS655379:SHS655381 SRO655379:SRO655381 TBK655379:TBK655381 TLG655379:TLG655381 TVC655379:TVC655381 UEY655379:UEY655381 UOU655379:UOU655381 UYQ655379:UYQ655381 VIM655379:VIM655381 VSI655379:VSI655381 WCE655379:WCE655381 WMA655379:WMA655381 WVW655379:WVW655381 O720915:O720917 JK720915:JK720917 TG720915:TG720917 ADC720915:ADC720917 AMY720915:AMY720917 AWU720915:AWU720917 BGQ720915:BGQ720917 BQM720915:BQM720917 CAI720915:CAI720917 CKE720915:CKE720917 CUA720915:CUA720917 DDW720915:DDW720917 DNS720915:DNS720917 DXO720915:DXO720917 EHK720915:EHK720917 ERG720915:ERG720917 FBC720915:FBC720917 FKY720915:FKY720917 FUU720915:FUU720917 GEQ720915:GEQ720917 GOM720915:GOM720917 GYI720915:GYI720917 HIE720915:HIE720917 HSA720915:HSA720917 IBW720915:IBW720917 ILS720915:ILS720917 IVO720915:IVO720917 JFK720915:JFK720917 JPG720915:JPG720917 JZC720915:JZC720917 KIY720915:KIY720917 KSU720915:KSU720917 LCQ720915:LCQ720917 LMM720915:LMM720917 LWI720915:LWI720917 MGE720915:MGE720917 MQA720915:MQA720917 MZW720915:MZW720917 NJS720915:NJS720917 NTO720915:NTO720917 ODK720915:ODK720917 ONG720915:ONG720917 OXC720915:OXC720917 PGY720915:PGY720917 PQU720915:PQU720917 QAQ720915:QAQ720917 QKM720915:QKM720917 QUI720915:QUI720917 REE720915:REE720917 ROA720915:ROA720917 RXW720915:RXW720917 SHS720915:SHS720917 SRO720915:SRO720917 TBK720915:TBK720917 TLG720915:TLG720917 TVC720915:TVC720917 UEY720915:UEY720917 UOU720915:UOU720917 UYQ720915:UYQ720917 VIM720915:VIM720917 VSI720915:VSI720917 WCE720915:WCE720917 WMA720915:WMA720917 WVW720915:WVW720917 O786451:O786453 JK786451:JK786453 TG786451:TG786453 ADC786451:ADC786453 AMY786451:AMY786453 AWU786451:AWU786453 BGQ786451:BGQ786453 BQM786451:BQM786453 CAI786451:CAI786453 CKE786451:CKE786453 CUA786451:CUA786453 DDW786451:DDW786453 DNS786451:DNS786453 DXO786451:DXO786453 EHK786451:EHK786453 ERG786451:ERG786453 FBC786451:FBC786453 FKY786451:FKY786453 FUU786451:FUU786453 GEQ786451:GEQ786453 GOM786451:GOM786453 GYI786451:GYI786453 HIE786451:HIE786453 HSA786451:HSA786453 IBW786451:IBW786453 ILS786451:ILS786453 IVO786451:IVO786453 JFK786451:JFK786453 JPG786451:JPG786453 JZC786451:JZC786453 KIY786451:KIY786453 KSU786451:KSU786453 LCQ786451:LCQ786453 LMM786451:LMM786453 LWI786451:LWI786453 MGE786451:MGE786453 MQA786451:MQA786453 MZW786451:MZW786453 NJS786451:NJS786453 NTO786451:NTO786453 ODK786451:ODK786453 ONG786451:ONG786453 OXC786451:OXC786453 PGY786451:PGY786453 PQU786451:PQU786453 QAQ786451:QAQ786453 QKM786451:QKM786453 QUI786451:QUI786453 REE786451:REE786453 ROA786451:ROA786453 RXW786451:RXW786453 SHS786451:SHS786453 SRO786451:SRO786453 TBK786451:TBK786453 TLG786451:TLG786453 TVC786451:TVC786453 UEY786451:UEY786453 UOU786451:UOU786453 UYQ786451:UYQ786453 VIM786451:VIM786453 VSI786451:VSI786453 WCE786451:WCE786453 WMA786451:WMA786453 WVW786451:WVW786453 O851987:O851989 JK851987:JK851989 TG851987:TG851989 ADC851987:ADC851989 AMY851987:AMY851989 AWU851987:AWU851989 BGQ851987:BGQ851989 BQM851987:BQM851989 CAI851987:CAI851989 CKE851987:CKE851989 CUA851987:CUA851989 DDW851987:DDW851989 DNS851987:DNS851989 DXO851987:DXO851989 EHK851987:EHK851989 ERG851987:ERG851989 FBC851987:FBC851989 FKY851987:FKY851989 FUU851987:FUU851989 GEQ851987:GEQ851989 GOM851987:GOM851989 GYI851987:GYI851989 HIE851987:HIE851989 HSA851987:HSA851989 IBW851987:IBW851989 ILS851987:ILS851989 IVO851987:IVO851989 JFK851987:JFK851989 JPG851987:JPG851989 JZC851987:JZC851989 KIY851987:KIY851989 KSU851987:KSU851989 LCQ851987:LCQ851989 LMM851987:LMM851989 LWI851987:LWI851989 MGE851987:MGE851989 MQA851987:MQA851989 MZW851987:MZW851989 NJS851987:NJS851989 NTO851987:NTO851989 ODK851987:ODK851989 ONG851987:ONG851989 OXC851987:OXC851989 PGY851987:PGY851989 PQU851987:PQU851989 QAQ851987:QAQ851989 QKM851987:QKM851989 QUI851987:QUI851989 REE851987:REE851989 ROA851987:ROA851989 RXW851987:RXW851989 SHS851987:SHS851989 SRO851987:SRO851989 TBK851987:TBK851989 TLG851987:TLG851989 TVC851987:TVC851989 UEY851987:UEY851989 UOU851987:UOU851989 UYQ851987:UYQ851989 VIM851987:VIM851989 VSI851987:VSI851989 WCE851987:WCE851989 WMA851987:WMA851989 WVW851987:WVW851989 O917523:O917525 JK917523:JK917525 TG917523:TG917525 ADC917523:ADC917525 AMY917523:AMY917525 AWU917523:AWU917525 BGQ917523:BGQ917525 BQM917523:BQM917525 CAI917523:CAI917525 CKE917523:CKE917525 CUA917523:CUA917525 DDW917523:DDW917525 DNS917523:DNS917525 DXO917523:DXO917525 EHK917523:EHK917525 ERG917523:ERG917525 FBC917523:FBC917525 FKY917523:FKY917525 FUU917523:FUU917525 GEQ917523:GEQ917525 GOM917523:GOM917525 GYI917523:GYI917525 HIE917523:HIE917525 HSA917523:HSA917525 IBW917523:IBW917525 ILS917523:ILS917525 IVO917523:IVO917525 JFK917523:JFK917525 JPG917523:JPG917525 JZC917523:JZC917525 KIY917523:KIY917525 KSU917523:KSU917525 LCQ917523:LCQ917525 LMM917523:LMM917525 LWI917523:LWI917525 MGE917523:MGE917525 MQA917523:MQA917525 MZW917523:MZW917525 NJS917523:NJS917525 NTO917523:NTO917525 ODK917523:ODK917525 ONG917523:ONG917525 OXC917523:OXC917525 PGY917523:PGY917525 PQU917523:PQU917525 QAQ917523:QAQ917525 QKM917523:QKM917525 QUI917523:QUI917525 REE917523:REE917525 ROA917523:ROA917525 RXW917523:RXW917525 SHS917523:SHS917525 SRO917523:SRO917525 TBK917523:TBK917525 TLG917523:TLG917525 TVC917523:TVC917525 UEY917523:UEY917525 UOU917523:UOU917525 UYQ917523:UYQ917525 VIM917523:VIM917525 VSI917523:VSI917525 WCE917523:WCE917525 WMA917523:WMA917525 WVW917523:WVW917525 O983059:O983061 JK983059:JK983061 TG983059:TG983061 ADC983059:ADC983061 AMY983059:AMY983061 AWU983059:AWU983061 BGQ983059:BGQ983061 BQM983059:BQM983061 CAI983059:CAI983061 CKE983059:CKE983061 CUA983059:CUA983061 DDW983059:DDW983061 DNS983059:DNS983061 DXO983059:DXO983061 EHK983059:EHK983061 ERG983059:ERG983061 FBC983059:FBC983061 FKY983059:FKY983061 FUU983059:FUU983061 GEQ983059:GEQ983061 GOM983059:GOM983061 GYI983059:GYI983061 HIE983059:HIE983061 HSA983059:HSA983061 IBW983059:IBW983061 ILS983059:ILS983061 IVO983059:IVO983061 JFK983059:JFK983061 JPG983059:JPG983061 JZC983059:JZC983061 KIY983059:KIY983061 KSU983059:KSU983061 LCQ983059:LCQ983061 LMM983059:LMM983061 LWI983059:LWI983061 MGE983059:MGE983061 MQA983059:MQA983061 MZW983059:MZW983061 NJS983059:NJS983061 NTO983059:NTO983061 ODK983059:ODK983061 ONG983059:ONG983061 OXC983059:OXC983061 PGY983059:PGY983061 PQU983059:PQU983061 QAQ983059:QAQ983061 QKM983059:QKM983061 QUI983059:QUI983061 REE983059:REE983061 ROA983059:ROA983061 RXW983059:RXW983061 SHS983059:SHS983061 SRO983059:SRO983061 TBK983059:TBK983061 TLG983059:TLG983061 TVC983059:TVC983061 UEY983059:UEY983061 UOU983059:UOU983061 UYQ983059:UYQ983061 VIM983059:VIM983061 VSI983059:VSI983061 WCE983059:WCE983061 WMA983059:WMA983061 WVW983059:WVW983061 O24:O40 JK24:JK40 TG24:TG40 ADC24:ADC40 AMY24:AMY40 AWU24:AWU40 BGQ24:BGQ40 BQM24:BQM40 CAI24:CAI40 CKE24:CKE40 CUA24:CUA40 DDW24:DDW40 DNS24:DNS40 DXO24:DXO40 EHK24:EHK40 ERG24:ERG40 FBC24:FBC40 FKY24:FKY40 FUU24:FUU40 GEQ24:GEQ40 GOM24:GOM40 GYI24:GYI40 HIE24:HIE40 HSA24:HSA40 IBW24:IBW40 ILS24:ILS40 IVO24:IVO40 JFK24:JFK40 JPG24:JPG40 JZC24:JZC40 KIY24:KIY40 KSU24:KSU40 LCQ24:LCQ40 LMM24:LMM40 LWI24:LWI40 MGE24:MGE40 MQA24:MQA40 MZW24:MZW40 NJS24:NJS40 NTO24:NTO40 ODK24:ODK40 ONG24:ONG40 OXC24:OXC40 PGY24:PGY40 PQU24:PQU40 QAQ24:QAQ40 QKM24:QKM40 QUI24:QUI40 REE24:REE40 ROA24:ROA40 RXW24:RXW40 SHS24:SHS40 SRO24:SRO40 TBK24:TBK40 TLG24:TLG40 TVC24:TVC40 UEY24:UEY40 UOU24:UOU40 UYQ24:UYQ40 VIM24:VIM40 VSI24:VSI40 WCE24:WCE40 WMA24:WMA40 WVW24:WVW40 O65560:O65576 JK65560:JK65576 TG65560:TG65576 ADC65560:ADC65576 AMY65560:AMY65576 AWU65560:AWU65576 BGQ65560:BGQ65576 BQM65560:BQM65576 CAI65560:CAI65576 CKE65560:CKE65576 CUA65560:CUA65576 DDW65560:DDW65576 DNS65560:DNS65576 DXO65560:DXO65576 EHK65560:EHK65576 ERG65560:ERG65576 FBC65560:FBC65576 FKY65560:FKY65576 FUU65560:FUU65576 GEQ65560:GEQ65576 GOM65560:GOM65576 GYI65560:GYI65576 HIE65560:HIE65576 HSA65560:HSA65576 IBW65560:IBW65576 ILS65560:ILS65576 IVO65560:IVO65576 JFK65560:JFK65576 JPG65560:JPG65576 JZC65560:JZC65576 KIY65560:KIY65576 KSU65560:KSU65576 LCQ65560:LCQ65576 LMM65560:LMM65576 LWI65560:LWI65576 MGE65560:MGE65576 MQA65560:MQA65576 MZW65560:MZW65576 NJS65560:NJS65576 NTO65560:NTO65576 ODK65560:ODK65576 ONG65560:ONG65576 OXC65560:OXC65576 PGY65560:PGY65576 PQU65560:PQU65576 QAQ65560:QAQ65576 QKM65560:QKM65576 QUI65560:QUI65576 REE65560:REE65576 ROA65560:ROA65576 RXW65560:RXW65576 SHS65560:SHS65576 SRO65560:SRO65576 TBK65560:TBK65576 TLG65560:TLG65576 TVC65560:TVC65576 UEY65560:UEY65576 UOU65560:UOU65576 UYQ65560:UYQ65576 VIM65560:VIM65576 VSI65560:VSI65576 WCE65560:WCE65576 WMA65560:WMA65576 WVW65560:WVW65576 O131096:O131112 JK131096:JK131112 TG131096:TG131112 ADC131096:ADC131112 AMY131096:AMY131112 AWU131096:AWU131112 BGQ131096:BGQ131112 BQM131096:BQM131112 CAI131096:CAI131112 CKE131096:CKE131112 CUA131096:CUA131112 DDW131096:DDW131112 DNS131096:DNS131112 DXO131096:DXO131112 EHK131096:EHK131112 ERG131096:ERG131112 FBC131096:FBC131112 FKY131096:FKY131112 FUU131096:FUU131112 GEQ131096:GEQ131112 GOM131096:GOM131112 GYI131096:GYI131112 HIE131096:HIE131112 HSA131096:HSA131112 IBW131096:IBW131112 ILS131096:ILS131112 IVO131096:IVO131112 JFK131096:JFK131112 JPG131096:JPG131112 JZC131096:JZC131112 KIY131096:KIY131112 KSU131096:KSU131112 LCQ131096:LCQ131112 LMM131096:LMM131112 LWI131096:LWI131112 MGE131096:MGE131112 MQA131096:MQA131112 MZW131096:MZW131112 NJS131096:NJS131112 NTO131096:NTO131112 ODK131096:ODK131112 ONG131096:ONG131112 OXC131096:OXC131112 PGY131096:PGY131112 PQU131096:PQU131112 QAQ131096:QAQ131112 QKM131096:QKM131112 QUI131096:QUI131112 REE131096:REE131112 ROA131096:ROA131112 RXW131096:RXW131112 SHS131096:SHS131112 SRO131096:SRO131112 TBK131096:TBK131112 TLG131096:TLG131112 TVC131096:TVC131112 UEY131096:UEY131112 UOU131096:UOU131112 UYQ131096:UYQ131112 VIM131096:VIM131112 VSI131096:VSI131112 WCE131096:WCE131112 WMA131096:WMA131112 WVW131096:WVW131112 O196632:O196648 JK196632:JK196648 TG196632:TG196648 ADC196632:ADC196648 AMY196632:AMY196648 AWU196632:AWU196648 BGQ196632:BGQ196648 BQM196632:BQM196648 CAI196632:CAI196648 CKE196632:CKE196648 CUA196632:CUA196648 DDW196632:DDW196648 DNS196632:DNS196648 DXO196632:DXO196648 EHK196632:EHK196648 ERG196632:ERG196648 FBC196632:FBC196648 FKY196632:FKY196648 FUU196632:FUU196648 GEQ196632:GEQ196648 GOM196632:GOM196648 GYI196632:GYI196648 HIE196632:HIE196648 HSA196632:HSA196648 IBW196632:IBW196648 ILS196632:ILS196648 IVO196632:IVO196648 JFK196632:JFK196648 JPG196632:JPG196648 JZC196632:JZC196648 KIY196632:KIY196648 KSU196632:KSU196648 LCQ196632:LCQ196648 LMM196632:LMM196648 LWI196632:LWI196648 MGE196632:MGE196648 MQA196632:MQA196648 MZW196632:MZW196648 NJS196632:NJS196648 NTO196632:NTO196648 ODK196632:ODK196648 ONG196632:ONG196648 OXC196632:OXC196648 PGY196632:PGY196648 PQU196632:PQU196648 QAQ196632:QAQ196648 QKM196632:QKM196648 QUI196632:QUI196648 REE196632:REE196648 ROA196632:ROA196648 RXW196632:RXW196648 SHS196632:SHS196648 SRO196632:SRO196648 TBK196632:TBK196648 TLG196632:TLG196648 TVC196632:TVC196648 UEY196632:UEY196648 UOU196632:UOU196648 UYQ196632:UYQ196648 VIM196632:VIM196648 VSI196632:VSI196648 WCE196632:WCE196648 WMA196632:WMA196648 WVW196632:WVW196648 O262168:O262184 JK262168:JK262184 TG262168:TG262184 ADC262168:ADC262184 AMY262168:AMY262184 AWU262168:AWU262184 BGQ262168:BGQ262184 BQM262168:BQM262184 CAI262168:CAI262184 CKE262168:CKE262184 CUA262168:CUA262184 DDW262168:DDW262184 DNS262168:DNS262184 DXO262168:DXO262184 EHK262168:EHK262184 ERG262168:ERG262184 FBC262168:FBC262184 FKY262168:FKY262184 FUU262168:FUU262184 GEQ262168:GEQ262184 GOM262168:GOM262184 GYI262168:GYI262184 HIE262168:HIE262184 HSA262168:HSA262184 IBW262168:IBW262184 ILS262168:ILS262184 IVO262168:IVO262184 JFK262168:JFK262184 JPG262168:JPG262184 JZC262168:JZC262184 KIY262168:KIY262184 KSU262168:KSU262184 LCQ262168:LCQ262184 LMM262168:LMM262184 LWI262168:LWI262184 MGE262168:MGE262184 MQA262168:MQA262184 MZW262168:MZW262184 NJS262168:NJS262184 NTO262168:NTO262184 ODK262168:ODK262184 ONG262168:ONG262184 OXC262168:OXC262184 PGY262168:PGY262184 PQU262168:PQU262184 QAQ262168:QAQ262184 QKM262168:QKM262184 QUI262168:QUI262184 REE262168:REE262184 ROA262168:ROA262184 RXW262168:RXW262184 SHS262168:SHS262184 SRO262168:SRO262184 TBK262168:TBK262184 TLG262168:TLG262184 TVC262168:TVC262184 UEY262168:UEY262184 UOU262168:UOU262184 UYQ262168:UYQ262184 VIM262168:VIM262184 VSI262168:VSI262184 WCE262168:WCE262184 WMA262168:WMA262184 WVW262168:WVW262184 O327704:O327720 JK327704:JK327720 TG327704:TG327720 ADC327704:ADC327720 AMY327704:AMY327720 AWU327704:AWU327720 BGQ327704:BGQ327720 BQM327704:BQM327720 CAI327704:CAI327720 CKE327704:CKE327720 CUA327704:CUA327720 DDW327704:DDW327720 DNS327704:DNS327720 DXO327704:DXO327720 EHK327704:EHK327720 ERG327704:ERG327720 FBC327704:FBC327720 FKY327704:FKY327720 FUU327704:FUU327720 GEQ327704:GEQ327720 GOM327704:GOM327720 GYI327704:GYI327720 HIE327704:HIE327720 HSA327704:HSA327720 IBW327704:IBW327720 ILS327704:ILS327720 IVO327704:IVO327720 JFK327704:JFK327720 JPG327704:JPG327720 JZC327704:JZC327720 KIY327704:KIY327720 KSU327704:KSU327720 LCQ327704:LCQ327720 LMM327704:LMM327720 LWI327704:LWI327720 MGE327704:MGE327720 MQA327704:MQA327720 MZW327704:MZW327720 NJS327704:NJS327720 NTO327704:NTO327720 ODK327704:ODK327720 ONG327704:ONG327720 OXC327704:OXC327720 PGY327704:PGY327720 PQU327704:PQU327720 QAQ327704:QAQ327720 QKM327704:QKM327720 QUI327704:QUI327720 REE327704:REE327720 ROA327704:ROA327720 RXW327704:RXW327720 SHS327704:SHS327720 SRO327704:SRO327720 TBK327704:TBK327720 TLG327704:TLG327720 TVC327704:TVC327720 UEY327704:UEY327720 UOU327704:UOU327720 UYQ327704:UYQ327720 VIM327704:VIM327720 VSI327704:VSI327720 WCE327704:WCE327720 WMA327704:WMA327720 WVW327704:WVW327720 O393240:O393256 JK393240:JK393256 TG393240:TG393256 ADC393240:ADC393256 AMY393240:AMY393256 AWU393240:AWU393256 BGQ393240:BGQ393256 BQM393240:BQM393256 CAI393240:CAI393256 CKE393240:CKE393256 CUA393240:CUA393256 DDW393240:DDW393256 DNS393240:DNS393256 DXO393240:DXO393256 EHK393240:EHK393256 ERG393240:ERG393256 FBC393240:FBC393256 FKY393240:FKY393256 FUU393240:FUU393256 GEQ393240:GEQ393256 GOM393240:GOM393256 GYI393240:GYI393256 HIE393240:HIE393256 HSA393240:HSA393256 IBW393240:IBW393256 ILS393240:ILS393256 IVO393240:IVO393256 JFK393240:JFK393256 JPG393240:JPG393256 JZC393240:JZC393256 KIY393240:KIY393256 KSU393240:KSU393256 LCQ393240:LCQ393256 LMM393240:LMM393256 LWI393240:LWI393256 MGE393240:MGE393256 MQA393240:MQA393256 MZW393240:MZW393256 NJS393240:NJS393256 NTO393240:NTO393256 ODK393240:ODK393256 ONG393240:ONG393256 OXC393240:OXC393256 PGY393240:PGY393256 PQU393240:PQU393256 QAQ393240:QAQ393256 QKM393240:QKM393256 QUI393240:QUI393256 REE393240:REE393256 ROA393240:ROA393256 RXW393240:RXW393256 SHS393240:SHS393256 SRO393240:SRO393256 TBK393240:TBK393256 TLG393240:TLG393256 TVC393240:TVC393256 UEY393240:UEY393256 UOU393240:UOU393256 UYQ393240:UYQ393256 VIM393240:VIM393256 VSI393240:VSI393256 WCE393240:WCE393256 WMA393240:WMA393256 WVW393240:WVW393256 O458776:O458792 JK458776:JK458792 TG458776:TG458792 ADC458776:ADC458792 AMY458776:AMY458792 AWU458776:AWU458792 BGQ458776:BGQ458792 BQM458776:BQM458792 CAI458776:CAI458792 CKE458776:CKE458792 CUA458776:CUA458792 DDW458776:DDW458792 DNS458776:DNS458792 DXO458776:DXO458792 EHK458776:EHK458792 ERG458776:ERG458792 FBC458776:FBC458792 FKY458776:FKY458792 FUU458776:FUU458792 GEQ458776:GEQ458792 GOM458776:GOM458792 GYI458776:GYI458792 HIE458776:HIE458792 HSA458776:HSA458792 IBW458776:IBW458792 ILS458776:ILS458792 IVO458776:IVO458792 JFK458776:JFK458792 JPG458776:JPG458792 JZC458776:JZC458792 KIY458776:KIY458792 KSU458776:KSU458792 LCQ458776:LCQ458792 LMM458776:LMM458792 LWI458776:LWI458792 MGE458776:MGE458792 MQA458776:MQA458792 MZW458776:MZW458792 NJS458776:NJS458792 NTO458776:NTO458792 ODK458776:ODK458792 ONG458776:ONG458792 OXC458776:OXC458792 PGY458776:PGY458792 PQU458776:PQU458792 QAQ458776:QAQ458792 QKM458776:QKM458792 QUI458776:QUI458792 REE458776:REE458792 ROA458776:ROA458792 RXW458776:RXW458792 SHS458776:SHS458792 SRO458776:SRO458792 TBK458776:TBK458792 TLG458776:TLG458792 TVC458776:TVC458792 UEY458776:UEY458792 UOU458776:UOU458792 UYQ458776:UYQ458792 VIM458776:VIM458792 VSI458776:VSI458792 WCE458776:WCE458792 WMA458776:WMA458792 WVW458776:WVW458792 O524312:O524328 JK524312:JK524328 TG524312:TG524328 ADC524312:ADC524328 AMY524312:AMY524328 AWU524312:AWU524328 BGQ524312:BGQ524328 BQM524312:BQM524328 CAI524312:CAI524328 CKE524312:CKE524328 CUA524312:CUA524328 DDW524312:DDW524328 DNS524312:DNS524328 DXO524312:DXO524328 EHK524312:EHK524328 ERG524312:ERG524328 FBC524312:FBC524328 FKY524312:FKY524328 FUU524312:FUU524328 GEQ524312:GEQ524328 GOM524312:GOM524328 GYI524312:GYI524328 HIE524312:HIE524328 HSA524312:HSA524328 IBW524312:IBW524328 ILS524312:ILS524328 IVO524312:IVO524328 JFK524312:JFK524328 JPG524312:JPG524328 JZC524312:JZC524328 KIY524312:KIY524328 KSU524312:KSU524328 LCQ524312:LCQ524328 LMM524312:LMM524328 LWI524312:LWI524328 MGE524312:MGE524328 MQA524312:MQA524328 MZW524312:MZW524328 NJS524312:NJS524328 NTO524312:NTO524328 ODK524312:ODK524328 ONG524312:ONG524328 OXC524312:OXC524328 PGY524312:PGY524328 PQU524312:PQU524328 QAQ524312:QAQ524328 QKM524312:QKM524328 QUI524312:QUI524328 REE524312:REE524328 ROA524312:ROA524328 RXW524312:RXW524328 SHS524312:SHS524328 SRO524312:SRO524328 TBK524312:TBK524328 TLG524312:TLG524328 TVC524312:TVC524328 UEY524312:UEY524328 UOU524312:UOU524328 UYQ524312:UYQ524328 VIM524312:VIM524328 VSI524312:VSI524328 WCE524312:WCE524328 WMA524312:WMA524328 WVW524312:WVW524328 O589848:O589864 JK589848:JK589864 TG589848:TG589864 ADC589848:ADC589864 AMY589848:AMY589864 AWU589848:AWU589864 BGQ589848:BGQ589864 BQM589848:BQM589864 CAI589848:CAI589864 CKE589848:CKE589864 CUA589848:CUA589864 DDW589848:DDW589864 DNS589848:DNS589864 DXO589848:DXO589864 EHK589848:EHK589864 ERG589848:ERG589864 FBC589848:FBC589864 FKY589848:FKY589864 FUU589848:FUU589864 GEQ589848:GEQ589864 GOM589848:GOM589864 GYI589848:GYI589864 HIE589848:HIE589864 HSA589848:HSA589864 IBW589848:IBW589864 ILS589848:ILS589864 IVO589848:IVO589864 JFK589848:JFK589864 JPG589848:JPG589864 JZC589848:JZC589864 KIY589848:KIY589864 KSU589848:KSU589864 LCQ589848:LCQ589864 LMM589848:LMM589864 LWI589848:LWI589864 MGE589848:MGE589864 MQA589848:MQA589864 MZW589848:MZW589864 NJS589848:NJS589864 NTO589848:NTO589864 ODK589848:ODK589864 ONG589848:ONG589864 OXC589848:OXC589864 PGY589848:PGY589864 PQU589848:PQU589864 QAQ589848:QAQ589864 QKM589848:QKM589864 QUI589848:QUI589864 REE589848:REE589864 ROA589848:ROA589864 RXW589848:RXW589864 SHS589848:SHS589864 SRO589848:SRO589864 TBK589848:TBK589864 TLG589848:TLG589864 TVC589848:TVC589864 UEY589848:UEY589864 UOU589848:UOU589864 UYQ589848:UYQ589864 VIM589848:VIM589864 VSI589848:VSI589864 WCE589848:WCE589864 WMA589848:WMA589864 WVW589848:WVW589864 O655384:O655400 JK655384:JK655400 TG655384:TG655400 ADC655384:ADC655400 AMY655384:AMY655400 AWU655384:AWU655400 BGQ655384:BGQ655400 BQM655384:BQM655400 CAI655384:CAI655400 CKE655384:CKE655400 CUA655384:CUA655400 DDW655384:DDW655400 DNS655384:DNS655400 DXO655384:DXO655400 EHK655384:EHK655400 ERG655384:ERG655400 FBC655384:FBC655400 FKY655384:FKY655400 FUU655384:FUU655400 GEQ655384:GEQ655400 GOM655384:GOM655400 GYI655384:GYI655400 HIE655384:HIE655400 HSA655384:HSA655400 IBW655384:IBW655400 ILS655384:ILS655400 IVO655384:IVO655400 JFK655384:JFK655400 JPG655384:JPG655400 JZC655384:JZC655400 KIY655384:KIY655400 KSU655384:KSU655400 LCQ655384:LCQ655400 LMM655384:LMM655400 LWI655384:LWI655400 MGE655384:MGE655400 MQA655384:MQA655400 MZW655384:MZW655400 NJS655384:NJS655400 NTO655384:NTO655400 ODK655384:ODK655400 ONG655384:ONG655400 OXC655384:OXC655400 PGY655384:PGY655400 PQU655384:PQU655400 QAQ655384:QAQ655400 QKM655384:QKM655400 QUI655384:QUI655400 REE655384:REE655400 ROA655384:ROA655400 RXW655384:RXW655400 SHS655384:SHS655400 SRO655384:SRO655400 TBK655384:TBK655400 TLG655384:TLG655400 TVC655384:TVC655400 UEY655384:UEY655400 UOU655384:UOU655400 UYQ655384:UYQ655400 VIM655384:VIM655400 VSI655384:VSI655400 WCE655384:WCE655400 WMA655384:WMA655400 WVW655384:WVW655400 O720920:O720936 JK720920:JK720936 TG720920:TG720936 ADC720920:ADC720936 AMY720920:AMY720936 AWU720920:AWU720936 BGQ720920:BGQ720936 BQM720920:BQM720936 CAI720920:CAI720936 CKE720920:CKE720936 CUA720920:CUA720936 DDW720920:DDW720936 DNS720920:DNS720936 DXO720920:DXO720936 EHK720920:EHK720936 ERG720920:ERG720936 FBC720920:FBC720936 FKY720920:FKY720936 FUU720920:FUU720936 GEQ720920:GEQ720936 GOM720920:GOM720936 GYI720920:GYI720936 HIE720920:HIE720936 HSA720920:HSA720936 IBW720920:IBW720936 ILS720920:ILS720936 IVO720920:IVO720936 JFK720920:JFK720936 JPG720920:JPG720936 JZC720920:JZC720936 KIY720920:KIY720936 KSU720920:KSU720936 LCQ720920:LCQ720936 LMM720920:LMM720936 LWI720920:LWI720936 MGE720920:MGE720936 MQA720920:MQA720936 MZW720920:MZW720936 NJS720920:NJS720936 NTO720920:NTO720936 ODK720920:ODK720936 ONG720920:ONG720936 OXC720920:OXC720936 PGY720920:PGY720936 PQU720920:PQU720936 QAQ720920:QAQ720936 QKM720920:QKM720936 QUI720920:QUI720936 REE720920:REE720936 ROA720920:ROA720936 RXW720920:RXW720936 SHS720920:SHS720936 SRO720920:SRO720936 TBK720920:TBK720936 TLG720920:TLG720936 TVC720920:TVC720936 UEY720920:UEY720936 UOU720920:UOU720936 UYQ720920:UYQ720936 VIM720920:VIM720936 VSI720920:VSI720936 WCE720920:WCE720936 WMA720920:WMA720936 WVW720920:WVW720936 O786456:O786472 JK786456:JK786472 TG786456:TG786472 ADC786456:ADC786472 AMY786456:AMY786472 AWU786456:AWU786472 BGQ786456:BGQ786472 BQM786456:BQM786472 CAI786456:CAI786472 CKE786456:CKE786472 CUA786456:CUA786472 DDW786456:DDW786472 DNS786456:DNS786472 DXO786456:DXO786472 EHK786456:EHK786472 ERG786456:ERG786472 FBC786456:FBC786472 FKY786456:FKY786472 FUU786456:FUU786472 GEQ786456:GEQ786472 GOM786456:GOM786472 GYI786456:GYI786472 HIE786456:HIE786472 HSA786456:HSA786472 IBW786456:IBW786472 ILS786456:ILS786472 IVO786456:IVO786472 JFK786456:JFK786472 JPG786456:JPG786472 JZC786456:JZC786472 KIY786456:KIY786472 KSU786456:KSU786472 LCQ786456:LCQ786472 LMM786456:LMM786472 LWI786456:LWI786472 MGE786456:MGE786472 MQA786456:MQA786472 MZW786456:MZW786472 NJS786456:NJS786472 NTO786456:NTO786472 ODK786456:ODK786472 ONG786456:ONG786472 OXC786456:OXC786472 PGY786456:PGY786472 PQU786456:PQU786472 QAQ786456:QAQ786472 QKM786456:QKM786472 QUI786456:QUI786472 REE786456:REE786472 ROA786456:ROA786472 RXW786456:RXW786472 SHS786456:SHS786472 SRO786456:SRO786472 TBK786456:TBK786472 TLG786456:TLG786472 TVC786456:TVC786472 UEY786456:UEY786472 UOU786456:UOU786472 UYQ786456:UYQ786472 VIM786456:VIM786472 VSI786456:VSI786472 WCE786456:WCE786472 WMA786456:WMA786472 WVW786456:WVW786472 O851992:O852008 JK851992:JK852008 TG851992:TG852008 ADC851992:ADC852008 AMY851992:AMY852008 AWU851992:AWU852008 BGQ851992:BGQ852008 BQM851992:BQM852008 CAI851992:CAI852008 CKE851992:CKE852008 CUA851992:CUA852008 DDW851992:DDW852008 DNS851992:DNS852008 DXO851992:DXO852008 EHK851992:EHK852008 ERG851992:ERG852008 FBC851992:FBC852008 FKY851992:FKY852008 FUU851992:FUU852008 GEQ851992:GEQ852008 GOM851992:GOM852008 GYI851992:GYI852008 HIE851992:HIE852008 HSA851992:HSA852008 IBW851992:IBW852008 ILS851992:ILS852008 IVO851992:IVO852008 JFK851992:JFK852008 JPG851992:JPG852008 JZC851992:JZC852008 KIY851992:KIY852008 KSU851992:KSU852008 LCQ851992:LCQ852008 LMM851992:LMM852008 LWI851992:LWI852008 MGE851992:MGE852008 MQA851992:MQA852008 MZW851992:MZW852008 NJS851992:NJS852008 NTO851992:NTO852008 ODK851992:ODK852008 ONG851992:ONG852008 OXC851992:OXC852008 PGY851992:PGY852008 PQU851992:PQU852008 QAQ851992:QAQ852008 QKM851992:QKM852008 QUI851992:QUI852008 REE851992:REE852008 ROA851992:ROA852008 RXW851992:RXW852008 SHS851992:SHS852008 SRO851992:SRO852008 TBK851992:TBK852008 TLG851992:TLG852008 TVC851992:TVC852008 UEY851992:UEY852008 UOU851992:UOU852008 UYQ851992:UYQ852008 VIM851992:VIM852008 VSI851992:VSI852008 WCE851992:WCE852008 WMA851992:WMA852008 WVW851992:WVW852008 O917528:O917544 JK917528:JK917544 TG917528:TG917544 ADC917528:ADC917544 AMY917528:AMY917544 AWU917528:AWU917544 BGQ917528:BGQ917544 BQM917528:BQM917544 CAI917528:CAI917544 CKE917528:CKE917544 CUA917528:CUA917544 DDW917528:DDW917544 DNS917528:DNS917544 DXO917528:DXO917544 EHK917528:EHK917544 ERG917528:ERG917544 FBC917528:FBC917544 FKY917528:FKY917544 FUU917528:FUU917544 GEQ917528:GEQ917544 GOM917528:GOM917544 GYI917528:GYI917544 HIE917528:HIE917544 HSA917528:HSA917544 IBW917528:IBW917544 ILS917528:ILS917544 IVO917528:IVO917544 JFK917528:JFK917544 JPG917528:JPG917544 JZC917528:JZC917544 KIY917528:KIY917544 KSU917528:KSU917544 LCQ917528:LCQ917544 LMM917528:LMM917544 LWI917528:LWI917544 MGE917528:MGE917544 MQA917528:MQA917544 MZW917528:MZW917544 NJS917528:NJS917544 NTO917528:NTO917544 ODK917528:ODK917544 ONG917528:ONG917544 OXC917528:OXC917544 PGY917528:PGY917544 PQU917528:PQU917544 QAQ917528:QAQ917544 QKM917528:QKM917544 QUI917528:QUI917544 REE917528:REE917544 ROA917528:ROA917544 RXW917528:RXW917544 SHS917528:SHS917544 SRO917528:SRO917544 TBK917528:TBK917544 TLG917528:TLG917544 TVC917528:TVC917544 UEY917528:UEY917544 UOU917528:UOU917544 UYQ917528:UYQ917544 VIM917528:VIM917544 VSI917528:VSI917544 WCE917528:WCE917544 WMA917528:WMA917544 WVW917528:WVW917544 O983064:O983080 JK983064:JK983080 TG983064:TG983080 ADC983064:ADC983080 AMY983064:AMY983080 AWU983064:AWU983080 BGQ983064:BGQ983080 BQM983064:BQM983080 CAI983064:CAI983080 CKE983064:CKE983080 CUA983064:CUA983080 DDW983064:DDW983080 DNS983064:DNS983080 DXO983064:DXO983080 EHK983064:EHK983080 ERG983064:ERG983080 FBC983064:FBC983080 FKY983064:FKY983080 FUU983064:FUU983080 GEQ983064:GEQ983080 GOM983064:GOM983080 GYI983064:GYI983080 HIE983064:HIE983080 HSA983064:HSA983080 IBW983064:IBW983080 ILS983064:ILS983080 IVO983064:IVO983080 JFK983064:JFK983080 JPG983064:JPG983080 JZC983064:JZC983080 KIY983064:KIY983080 KSU983064:KSU983080 LCQ983064:LCQ983080 LMM983064:LMM983080 LWI983064:LWI983080 MGE983064:MGE983080 MQA983064:MQA983080 MZW983064:MZW983080 NJS983064:NJS983080 NTO983064:NTO983080 ODK983064:ODK983080 ONG983064:ONG983080 OXC983064:OXC983080 PGY983064:PGY983080 PQU983064:PQU983080 QAQ983064:QAQ983080 QKM983064:QKM983080 QUI983064:QUI983080 REE983064:REE983080 ROA983064:ROA983080 RXW983064:RXW983080 SHS983064:SHS983080 SRO983064:SRO983080 TBK983064:TBK983080 TLG983064:TLG983080 TVC983064:TVC983080 UEY983064:UEY983080 UOU983064:UOU983080 UYQ983064:UYQ983080 VIM983064:VIM983080 VSI983064:VSI983080 WCE983064:WCE983080 WMA983064:WMA983080 WVW983064:WVW983080 AI11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0"/>
  <sheetViews>
    <sheetView workbookViewId="0">
      <selection activeCell="O31" sqref="O31"/>
    </sheetView>
  </sheetViews>
  <sheetFormatPr defaultRowHeight="12" x14ac:dyDescent="0.15"/>
  <cols>
    <col min="1" max="1" width="2.5703125" style="1" customWidth="1"/>
    <col min="2" max="3" width="2.7109375" style="1" customWidth="1"/>
    <col min="4" max="27" width="2.5703125" style="1" customWidth="1"/>
    <col min="28" max="28" width="2.42578125" style="1" customWidth="1"/>
    <col min="29" max="29" width="2.5703125" style="1" customWidth="1"/>
    <col min="30" max="30" width="2.42578125" style="1" customWidth="1"/>
    <col min="31" max="57" width="2.5703125" style="1" customWidth="1"/>
    <col min="58" max="256" width="9" style="1"/>
    <col min="257" max="257" width="2.5703125" style="1" customWidth="1"/>
    <col min="258" max="259" width="2.7109375" style="1" customWidth="1"/>
    <col min="260" max="283" width="2.5703125" style="1" customWidth="1"/>
    <col min="284" max="284" width="2.42578125" style="1" customWidth="1"/>
    <col min="285" max="285" width="2.5703125" style="1" customWidth="1"/>
    <col min="286" max="286" width="2.42578125" style="1" customWidth="1"/>
    <col min="287" max="313" width="2.5703125" style="1" customWidth="1"/>
    <col min="314" max="512" width="9" style="1"/>
    <col min="513" max="513" width="2.5703125" style="1" customWidth="1"/>
    <col min="514" max="515" width="2.7109375" style="1" customWidth="1"/>
    <col min="516" max="539" width="2.5703125" style="1" customWidth="1"/>
    <col min="540" max="540" width="2.42578125" style="1" customWidth="1"/>
    <col min="541" max="541" width="2.5703125" style="1" customWidth="1"/>
    <col min="542" max="542" width="2.42578125" style="1" customWidth="1"/>
    <col min="543" max="569" width="2.5703125" style="1" customWidth="1"/>
    <col min="570" max="768" width="9" style="1"/>
    <col min="769" max="769" width="2.5703125" style="1" customWidth="1"/>
    <col min="770" max="771" width="2.7109375" style="1" customWidth="1"/>
    <col min="772" max="795" width="2.5703125" style="1" customWidth="1"/>
    <col min="796" max="796" width="2.42578125" style="1" customWidth="1"/>
    <col min="797" max="797" width="2.5703125" style="1" customWidth="1"/>
    <col min="798" max="798" width="2.42578125" style="1" customWidth="1"/>
    <col min="799" max="825" width="2.5703125" style="1" customWidth="1"/>
    <col min="826" max="1024" width="9" style="1"/>
    <col min="1025" max="1025" width="2.5703125" style="1" customWidth="1"/>
    <col min="1026" max="1027" width="2.7109375" style="1" customWidth="1"/>
    <col min="1028" max="1051" width="2.5703125" style="1" customWidth="1"/>
    <col min="1052" max="1052" width="2.42578125" style="1" customWidth="1"/>
    <col min="1053" max="1053" width="2.5703125" style="1" customWidth="1"/>
    <col min="1054" max="1054" width="2.42578125" style="1" customWidth="1"/>
    <col min="1055" max="1081" width="2.5703125" style="1" customWidth="1"/>
    <col min="1082" max="1280" width="9" style="1"/>
    <col min="1281" max="1281" width="2.5703125" style="1" customWidth="1"/>
    <col min="1282" max="1283" width="2.7109375" style="1" customWidth="1"/>
    <col min="1284" max="1307" width="2.5703125" style="1" customWidth="1"/>
    <col min="1308" max="1308" width="2.42578125" style="1" customWidth="1"/>
    <col min="1309" max="1309" width="2.5703125" style="1" customWidth="1"/>
    <col min="1310" max="1310" width="2.42578125" style="1" customWidth="1"/>
    <col min="1311" max="1337" width="2.5703125" style="1" customWidth="1"/>
    <col min="1338" max="1536" width="9" style="1"/>
    <col min="1537" max="1537" width="2.5703125" style="1" customWidth="1"/>
    <col min="1538" max="1539" width="2.7109375" style="1" customWidth="1"/>
    <col min="1540" max="1563" width="2.5703125" style="1" customWidth="1"/>
    <col min="1564" max="1564" width="2.42578125" style="1" customWidth="1"/>
    <col min="1565" max="1565" width="2.5703125" style="1" customWidth="1"/>
    <col min="1566" max="1566" width="2.42578125" style="1" customWidth="1"/>
    <col min="1567" max="1593" width="2.5703125" style="1" customWidth="1"/>
    <col min="1594" max="1792" width="9" style="1"/>
    <col min="1793" max="1793" width="2.5703125" style="1" customWidth="1"/>
    <col min="1794" max="1795" width="2.7109375" style="1" customWidth="1"/>
    <col min="1796" max="1819" width="2.5703125" style="1" customWidth="1"/>
    <col min="1820" max="1820" width="2.42578125" style="1" customWidth="1"/>
    <col min="1821" max="1821" width="2.5703125" style="1" customWidth="1"/>
    <col min="1822" max="1822" width="2.42578125" style="1" customWidth="1"/>
    <col min="1823" max="1849" width="2.5703125" style="1" customWidth="1"/>
    <col min="1850" max="2048" width="9" style="1"/>
    <col min="2049" max="2049" width="2.5703125" style="1" customWidth="1"/>
    <col min="2050" max="2051" width="2.7109375" style="1" customWidth="1"/>
    <col min="2052" max="2075" width="2.5703125" style="1" customWidth="1"/>
    <col min="2076" max="2076" width="2.42578125" style="1" customWidth="1"/>
    <col min="2077" max="2077" width="2.5703125" style="1" customWidth="1"/>
    <col min="2078" max="2078" width="2.42578125" style="1" customWidth="1"/>
    <col min="2079" max="2105" width="2.5703125" style="1" customWidth="1"/>
    <col min="2106" max="2304" width="9" style="1"/>
    <col min="2305" max="2305" width="2.5703125" style="1" customWidth="1"/>
    <col min="2306" max="2307" width="2.7109375" style="1" customWidth="1"/>
    <col min="2308" max="2331" width="2.5703125" style="1" customWidth="1"/>
    <col min="2332" max="2332" width="2.42578125" style="1" customWidth="1"/>
    <col min="2333" max="2333" width="2.5703125" style="1" customWidth="1"/>
    <col min="2334" max="2334" width="2.42578125" style="1" customWidth="1"/>
    <col min="2335" max="2361" width="2.5703125" style="1" customWidth="1"/>
    <col min="2362" max="2560" width="9" style="1"/>
    <col min="2561" max="2561" width="2.5703125" style="1" customWidth="1"/>
    <col min="2562" max="2563" width="2.7109375" style="1" customWidth="1"/>
    <col min="2564" max="2587" width="2.5703125" style="1" customWidth="1"/>
    <col min="2588" max="2588" width="2.42578125" style="1" customWidth="1"/>
    <col min="2589" max="2589" width="2.5703125" style="1" customWidth="1"/>
    <col min="2590" max="2590" width="2.42578125" style="1" customWidth="1"/>
    <col min="2591" max="2617" width="2.5703125" style="1" customWidth="1"/>
    <col min="2618" max="2816" width="9" style="1"/>
    <col min="2817" max="2817" width="2.5703125" style="1" customWidth="1"/>
    <col min="2818" max="2819" width="2.7109375" style="1" customWidth="1"/>
    <col min="2820" max="2843" width="2.5703125" style="1" customWidth="1"/>
    <col min="2844" max="2844" width="2.42578125" style="1" customWidth="1"/>
    <col min="2845" max="2845" width="2.5703125" style="1" customWidth="1"/>
    <col min="2846" max="2846" width="2.42578125" style="1" customWidth="1"/>
    <col min="2847" max="2873" width="2.5703125" style="1" customWidth="1"/>
    <col min="2874" max="3072" width="9" style="1"/>
    <col min="3073" max="3073" width="2.5703125" style="1" customWidth="1"/>
    <col min="3074" max="3075" width="2.7109375" style="1" customWidth="1"/>
    <col min="3076" max="3099" width="2.5703125" style="1" customWidth="1"/>
    <col min="3100" max="3100" width="2.42578125" style="1" customWidth="1"/>
    <col min="3101" max="3101" width="2.5703125" style="1" customWidth="1"/>
    <col min="3102" max="3102" width="2.42578125" style="1" customWidth="1"/>
    <col min="3103" max="3129" width="2.5703125" style="1" customWidth="1"/>
    <col min="3130" max="3328" width="9" style="1"/>
    <col min="3329" max="3329" width="2.5703125" style="1" customWidth="1"/>
    <col min="3330" max="3331" width="2.7109375" style="1" customWidth="1"/>
    <col min="3332" max="3355" width="2.5703125" style="1" customWidth="1"/>
    <col min="3356" max="3356" width="2.42578125" style="1" customWidth="1"/>
    <col min="3357" max="3357" width="2.5703125" style="1" customWidth="1"/>
    <col min="3358" max="3358" width="2.42578125" style="1" customWidth="1"/>
    <col min="3359" max="3385" width="2.5703125" style="1" customWidth="1"/>
    <col min="3386" max="3584" width="9" style="1"/>
    <col min="3585" max="3585" width="2.5703125" style="1" customWidth="1"/>
    <col min="3586" max="3587" width="2.7109375" style="1" customWidth="1"/>
    <col min="3588" max="3611" width="2.5703125" style="1" customWidth="1"/>
    <col min="3612" max="3612" width="2.42578125" style="1" customWidth="1"/>
    <col min="3613" max="3613" width="2.5703125" style="1" customWidth="1"/>
    <col min="3614" max="3614" width="2.42578125" style="1" customWidth="1"/>
    <col min="3615" max="3641" width="2.5703125" style="1" customWidth="1"/>
    <col min="3642" max="3840" width="9" style="1"/>
    <col min="3841" max="3841" width="2.5703125" style="1" customWidth="1"/>
    <col min="3842" max="3843" width="2.7109375" style="1" customWidth="1"/>
    <col min="3844" max="3867" width="2.5703125" style="1" customWidth="1"/>
    <col min="3868" max="3868" width="2.42578125" style="1" customWidth="1"/>
    <col min="3869" max="3869" width="2.5703125" style="1" customWidth="1"/>
    <col min="3870" max="3870" width="2.42578125" style="1" customWidth="1"/>
    <col min="3871" max="3897" width="2.5703125" style="1" customWidth="1"/>
    <col min="3898" max="4096" width="9" style="1"/>
    <col min="4097" max="4097" width="2.5703125" style="1" customWidth="1"/>
    <col min="4098" max="4099" width="2.7109375" style="1" customWidth="1"/>
    <col min="4100" max="4123" width="2.5703125" style="1" customWidth="1"/>
    <col min="4124" max="4124" width="2.42578125" style="1" customWidth="1"/>
    <col min="4125" max="4125" width="2.5703125" style="1" customWidth="1"/>
    <col min="4126" max="4126" width="2.42578125" style="1" customWidth="1"/>
    <col min="4127" max="4153" width="2.5703125" style="1" customWidth="1"/>
    <col min="4154" max="4352" width="9" style="1"/>
    <col min="4353" max="4353" width="2.5703125" style="1" customWidth="1"/>
    <col min="4354" max="4355" width="2.7109375" style="1" customWidth="1"/>
    <col min="4356" max="4379" width="2.5703125" style="1" customWidth="1"/>
    <col min="4380" max="4380" width="2.42578125" style="1" customWidth="1"/>
    <col min="4381" max="4381" width="2.5703125" style="1" customWidth="1"/>
    <col min="4382" max="4382" width="2.42578125" style="1" customWidth="1"/>
    <col min="4383" max="4409" width="2.5703125" style="1" customWidth="1"/>
    <col min="4410" max="4608" width="9" style="1"/>
    <col min="4609" max="4609" width="2.5703125" style="1" customWidth="1"/>
    <col min="4610" max="4611" width="2.7109375" style="1" customWidth="1"/>
    <col min="4612" max="4635" width="2.5703125" style="1" customWidth="1"/>
    <col min="4636" max="4636" width="2.42578125" style="1" customWidth="1"/>
    <col min="4637" max="4637" width="2.5703125" style="1" customWidth="1"/>
    <col min="4638" max="4638" width="2.42578125" style="1" customWidth="1"/>
    <col min="4639" max="4665" width="2.5703125" style="1" customWidth="1"/>
    <col min="4666" max="4864" width="9" style="1"/>
    <col min="4865" max="4865" width="2.5703125" style="1" customWidth="1"/>
    <col min="4866" max="4867" width="2.7109375" style="1" customWidth="1"/>
    <col min="4868" max="4891" width="2.5703125" style="1" customWidth="1"/>
    <col min="4892" max="4892" width="2.42578125" style="1" customWidth="1"/>
    <col min="4893" max="4893" width="2.5703125" style="1" customWidth="1"/>
    <col min="4894" max="4894" width="2.42578125" style="1" customWidth="1"/>
    <col min="4895" max="4921" width="2.5703125" style="1" customWidth="1"/>
    <col min="4922" max="5120" width="9" style="1"/>
    <col min="5121" max="5121" width="2.5703125" style="1" customWidth="1"/>
    <col min="5122" max="5123" width="2.7109375" style="1" customWidth="1"/>
    <col min="5124" max="5147" width="2.5703125" style="1" customWidth="1"/>
    <col min="5148" max="5148" width="2.42578125" style="1" customWidth="1"/>
    <col min="5149" max="5149" width="2.5703125" style="1" customWidth="1"/>
    <col min="5150" max="5150" width="2.42578125" style="1" customWidth="1"/>
    <col min="5151" max="5177" width="2.5703125" style="1" customWidth="1"/>
    <col min="5178" max="5376" width="9" style="1"/>
    <col min="5377" max="5377" width="2.5703125" style="1" customWidth="1"/>
    <col min="5378" max="5379" width="2.7109375" style="1" customWidth="1"/>
    <col min="5380" max="5403" width="2.5703125" style="1" customWidth="1"/>
    <col min="5404" max="5404" width="2.42578125" style="1" customWidth="1"/>
    <col min="5405" max="5405" width="2.5703125" style="1" customWidth="1"/>
    <col min="5406" max="5406" width="2.42578125" style="1" customWidth="1"/>
    <col min="5407" max="5433" width="2.5703125" style="1" customWidth="1"/>
    <col min="5434" max="5632" width="9" style="1"/>
    <col min="5633" max="5633" width="2.5703125" style="1" customWidth="1"/>
    <col min="5634" max="5635" width="2.7109375" style="1" customWidth="1"/>
    <col min="5636" max="5659" width="2.5703125" style="1" customWidth="1"/>
    <col min="5660" max="5660" width="2.42578125" style="1" customWidth="1"/>
    <col min="5661" max="5661" width="2.5703125" style="1" customWidth="1"/>
    <col min="5662" max="5662" width="2.42578125" style="1" customWidth="1"/>
    <col min="5663" max="5689" width="2.5703125" style="1" customWidth="1"/>
    <col min="5690" max="5888" width="9" style="1"/>
    <col min="5889" max="5889" width="2.5703125" style="1" customWidth="1"/>
    <col min="5890" max="5891" width="2.7109375" style="1" customWidth="1"/>
    <col min="5892" max="5915" width="2.5703125" style="1" customWidth="1"/>
    <col min="5916" max="5916" width="2.42578125" style="1" customWidth="1"/>
    <col min="5917" max="5917" width="2.5703125" style="1" customWidth="1"/>
    <col min="5918" max="5918" width="2.42578125" style="1" customWidth="1"/>
    <col min="5919" max="5945" width="2.5703125" style="1" customWidth="1"/>
    <col min="5946" max="6144" width="9" style="1"/>
    <col min="6145" max="6145" width="2.5703125" style="1" customWidth="1"/>
    <col min="6146" max="6147" width="2.7109375" style="1" customWidth="1"/>
    <col min="6148" max="6171" width="2.5703125" style="1" customWidth="1"/>
    <col min="6172" max="6172" width="2.42578125" style="1" customWidth="1"/>
    <col min="6173" max="6173" width="2.5703125" style="1" customWidth="1"/>
    <col min="6174" max="6174" width="2.42578125" style="1" customWidth="1"/>
    <col min="6175" max="6201" width="2.5703125" style="1" customWidth="1"/>
    <col min="6202" max="6400" width="9" style="1"/>
    <col min="6401" max="6401" width="2.5703125" style="1" customWidth="1"/>
    <col min="6402" max="6403" width="2.7109375" style="1" customWidth="1"/>
    <col min="6404" max="6427" width="2.5703125" style="1" customWidth="1"/>
    <col min="6428" max="6428" width="2.42578125" style="1" customWidth="1"/>
    <col min="6429" max="6429" width="2.5703125" style="1" customWidth="1"/>
    <col min="6430" max="6430" width="2.42578125" style="1" customWidth="1"/>
    <col min="6431" max="6457" width="2.5703125" style="1" customWidth="1"/>
    <col min="6458" max="6656" width="9" style="1"/>
    <col min="6657" max="6657" width="2.5703125" style="1" customWidth="1"/>
    <col min="6658" max="6659" width="2.7109375" style="1" customWidth="1"/>
    <col min="6660" max="6683" width="2.5703125" style="1" customWidth="1"/>
    <col min="6684" max="6684" width="2.42578125" style="1" customWidth="1"/>
    <col min="6685" max="6685" width="2.5703125" style="1" customWidth="1"/>
    <col min="6686" max="6686" width="2.42578125" style="1" customWidth="1"/>
    <col min="6687" max="6713" width="2.5703125" style="1" customWidth="1"/>
    <col min="6714" max="6912" width="9" style="1"/>
    <col min="6913" max="6913" width="2.5703125" style="1" customWidth="1"/>
    <col min="6914" max="6915" width="2.7109375" style="1" customWidth="1"/>
    <col min="6916" max="6939" width="2.5703125" style="1" customWidth="1"/>
    <col min="6940" max="6940" width="2.42578125" style="1" customWidth="1"/>
    <col min="6941" max="6941" width="2.5703125" style="1" customWidth="1"/>
    <col min="6942" max="6942" width="2.42578125" style="1" customWidth="1"/>
    <col min="6943" max="6969" width="2.5703125" style="1" customWidth="1"/>
    <col min="6970" max="7168" width="9" style="1"/>
    <col min="7169" max="7169" width="2.5703125" style="1" customWidth="1"/>
    <col min="7170" max="7171" width="2.7109375" style="1" customWidth="1"/>
    <col min="7172" max="7195" width="2.5703125" style="1" customWidth="1"/>
    <col min="7196" max="7196" width="2.42578125" style="1" customWidth="1"/>
    <col min="7197" max="7197" width="2.5703125" style="1" customWidth="1"/>
    <col min="7198" max="7198" width="2.42578125" style="1" customWidth="1"/>
    <col min="7199" max="7225" width="2.5703125" style="1" customWidth="1"/>
    <col min="7226" max="7424" width="9" style="1"/>
    <col min="7425" max="7425" width="2.5703125" style="1" customWidth="1"/>
    <col min="7426" max="7427" width="2.7109375" style="1" customWidth="1"/>
    <col min="7428" max="7451" width="2.5703125" style="1" customWidth="1"/>
    <col min="7452" max="7452" width="2.42578125" style="1" customWidth="1"/>
    <col min="7453" max="7453" width="2.5703125" style="1" customWidth="1"/>
    <col min="7454" max="7454" width="2.42578125" style="1" customWidth="1"/>
    <col min="7455" max="7481" width="2.5703125" style="1" customWidth="1"/>
    <col min="7482" max="7680" width="9" style="1"/>
    <col min="7681" max="7681" width="2.5703125" style="1" customWidth="1"/>
    <col min="7682" max="7683" width="2.7109375" style="1" customWidth="1"/>
    <col min="7684" max="7707" width="2.5703125" style="1" customWidth="1"/>
    <col min="7708" max="7708" width="2.42578125" style="1" customWidth="1"/>
    <col min="7709" max="7709" width="2.5703125" style="1" customWidth="1"/>
    <col min="7710" max="7710" width="2.42578125" style="1" customWidth="1"/>
    <col min="7711" max="7737" width="2.5703125" style="1" customWidth="1"/>
    <col min="7738" max="7936" width="9" style="1"/>
    <col min="7937" max="7937" width="2.5703125" style="1" customWidth="1"/>
    <col min="7938" max="7939" width="2.7109375" style="1" customWidth="1"/>
    <col min="7940" max="7963" width="2.5703125" style="1" customWidth="1"/>
    <col min="7964" max="7964" width="2.42578125" style="1" customWidth="1"/>
    <col min="7965" max="7965" width="2.5703125" style="1" customWidth="1"/>
    <col min="7966" max="7966" width="2.42578125" style="1" customWidth="1"/>
    <col min="7967" max="7993" width="2.5703125" style="1" customWidth="1"/>
    <col min="7994" max="8192" width="9" style="1"/>
    <col min="8193" max="8193" width="2.5703125" style="1" customWidth="1"/>
    <col min="8194" max="8195" width="2.7109375" style="1" customWidth="1"/>
    <col min="8196" max="8219" width="2.5703125" style="1" customWidth="1"/>
    <col min="8220" max="8220" width="2.42578125" style="1" customWidth="1"/>
    <col min="8221" max="8221" width="2.5703125" style="1" customWidth="1"/>
    <col min="8222" max="8222" width="2.42578125" style="1" customWidth="1"/>
    <col min="8223" max="8249" width="2.5703125" style="1" customWidth="1"/>
    <col min="8250" max="8448" width="9" style="1"/>
    <col min="8449" max="8449" width="2.5703125" style="1" customWidth="1"/>
    <col min="8450" max="8451" width="2.7109375" style="1" customWidth="1"/>
    <col min="8452" max="8475" width="2.5703125" style="1" customWidth="1"/>
    <col min="8476" max="8476" width="2.42578125" style="1" customWidth="1"/>
    <col min="8477" max="8477" width="2.5703125" style="1" customWidth="1"/>
    <col min="8478" max="8478" width="2.42578125" style="1" customWidth="1"/>
    <col min="8479" max="8505" width="2.5703125" style="1" customWidth="1"/>
    <col min="8506" max="8704" width="9" style="1"/>
    <col min="8705" max="8705" width="2.5703125" style="1" customWidth="1"/>
    <col min="8706" max="8707" width="2.7109375" style="1" customWidth="1"/>
    <col min="8708" max="8731" width="2.5703125" style="1" customWidth="1"/>
    <col min="8732" max="8732" width="2.42578125" style="1" customWidth="1"/>
    <col min="8733" max="8733" width="2.5703125" style="1" customWidth="1"/>
    <col min="8734" max="8734" width="2.42578125" style="1" customWidth="1"/>
    <col min="8735" max="8761" width="2.5703125" style="1" customWidth="1"/>
    <col min="8762" max="8960" width="9" style="1"/>
    <col min="8961" max="8961" width="2.5703125" style="1" customWidth="1"/>
    <col min="8962" max="8963" width="2.7109375" style="1" customWidth="1"/>
    <col min="8964" max="8987" width="2.5703125" style="1" customWidth="1"/>
    <col min="8988" max="8988" width="2.42578125" style="1" customWidth="1"/>
    <col min="8989" max="8989" width="2.5703125" style="1" customWidth="1"/>
    <col min="8990" max="8990" width="2.42578125" style="1" customWidth="1"/>
    <col min="8991" max="9017" width="2.5703125" style="1" customWidth="1"/>
    <col min="9018" max="9216" width="9" style="1"/>
    <col min="9217" max="9217" width="2.5703125" style="1" customWidth="1"/>
    <col min="9218" max="9219" width="2.7109375" style="1" customWidth="1"/>
    <col min="9220" max="9243" width="2.5703125" style="1" customWidth="1"/>
    <col min="9244" max="9244" width="2.42578125" style="1" customWidth="1"/>
    <col min="9245" max="9245" width="2.5703125" style="1" customWidth="1"/>
    <col min="9246" max="9246" width="2.42578125" style="1" customWidth="1"/>
    <col min="9247" max="9273" width="2.5703125" style="1" customWidth="1"/>
    <col min="9274" max="9472" width="9" style="1"/>
    <col min="9473" max="9473" width="2.5703125" style="1" customWidth="1"/>
    <col min="9474" max="9475" width="2.7109375" style="1" customWidth="1"/>
    <col min="9476" max="9499" width="2.5703125" style="1" customWidth="1"/>
    <col min="9500" max="9500" width="2.42578125" style="1" customWidth="1"/>
    <col min="9501" max="9501" width="2.5703125" style="1" customWidth="1"/>
    <col min="9502" max="9502" width="2.42578125" style="1" customWidth="1"/>
    <col min="9503" max="9529" width="2.5703125" style="1" customWidth="1"/>
    <col min="9530" max="9728" width="9" style="1"/>
    <col min="9729" max="9729" width="2.5703125" style="1" customWidth="1"/>
    <col min="9730" max="9731" width="2.7109375" style="1" customWidth="1"/>
    <col min="9732" max="9755" width="2.5703125" style="1" customWidth="1"/>
    <col min="9756" max="9756" width="2.42578125" style="1" customWidth="1"/>
    <col min="9757" max="9757" width="2.5703125" style="1" customWidth="1"/>
    <col min="9758" max="9758" width="2.42578125" style="1" customWidth="1"/>
    <col min="9759" max="9785" width="2.5703125" style="1" customWidth="1"/>
    <col min="9786" max="9984" width="9" style="1"/>
    <col min="9985" max="9985" width="2.5703125" style="1" customWidth="1"/>
    <col min="9986" max="9987" width="2.7109375" style="1" customWidth="1"/>
    <col min="9988" max="10011" width="2.5703125" style="1" customWidth="1"/>
    <col min="10012" max="10012" width="2.42578125" style="1" customWidth="1"/>
    <col min="10013" max="10013" width="2.5703125" style="1" customWidth="1"/>
    <col min="10014" max="10014" width="2.42578125" style="1" customWidth="1"/>
    <col min="10015" max="10041" width="2.5703125" style="1" customWidth="1"/>
    <col min="10042" max="10240" width="9" style="1"/>
    <col min="10241" max="10241" width="2.5703125" style="1" customWidth="1"/>
    <col min="10242" max="10243" width="2.7109375" style="1" customWidth="1"/>
    <col min="10244" max="10267" width="2.5703125" style="1" customWidth="1"/>
    <col min="10268" max="10268" width="2.42578125" style="1" customWidth="1"/>
    <col min="10269" max="10269" width="2.5703125" style="1" customWidth="1"/>
    <col min="10270" max="10270" width="2.42578125" style="1" customWidth="1"/>
    <col min="10271" max="10297" width="2.5703125" style="1" customWidth="1"/>
    <col min="10298" max="10496" width="9" style="1"/>
    <col min="10497" max="10497" width="2.5703125" style="1" customWidth="1"/>
    <col min="10498" max="10499" width="2.7109375" style="1" customWidth="1"/>
    <col min="10500" max="10523" width="2.5703125" style="1" customWidth="1"/>
    <col min="10524" max="10524" width="2.42578125" style="1" customWidth="1"/>
    <col min="10525" max="10525" width="2.5703125" style="1" customWidth="1"/>
    <col min="10526" max="10526" width="2.42578125" style="1" customWidth="1"/>
    <col min="10527" max="10553" width="2.5703125" style="1" customWidth="1"/>
    <col min="10554" max="10752" width="9" style="1"/>
    <col min="10753" max="10753" width="2.5703125" style="1" customWidth="1"/>
    <col min="10754" max="10755" width="2.7109375" style="1" customWidth="1"/>
    <col min="10756" max="10779" width="2.5703125" style="1" customWidth="1"/>
    <col min="10780" max="10780" width="2.42578125" style="1" customWidth="1"/>
    <col min="10781" max="10781" width="2.5703125" style="1" customWidth="1"/>
    <col min="10782" max="10782" width="2.42578125" style="1" customWidth="1"/>
    <col min="10783" max="10809" width="2.5703125" style="1" customWidth="1"/>
    <col min="10810" max="11008" width="9" style="1"/>
    <col min="11009" max="11009" width="2.5703125" style="1" customWidth="1"/>
    <col min="11010" max="11011" width="2.7109375" style="1" customWidth="1"/>
    <col min="11012" max="11035" width="2.5703125" style="1" customWidth="1"/>
    <col min="11036" max="11036" width="2.42578125" style="1" customWidth="1"/>
    <col min="11037" max="11037" width="2.5703125" style="1" customWidth="1"/>
    <col min="11038" max="11038" width="2.42578125" style="1" customWidth="1"/>
    <col min="11039" max="11065" width="2.5703125" style="1" customWidth="1"/>
    <col min="11066" max="11264" width="9" style="1"/>
    <col min="11265" max="11265" width="2.5703125" style="1" customWidth="1"/>
    <col min="11266" max="11267" width="2.7109375" style="1" customWidth="1"/>
    <col min="11268" max="11291" width="2.5703125" style="1" customWidth="1"/>
    <col min="11292" max="11292" width="2.42578125" style="1" customWidth="1"/>
    <col min="11293" max="11293" width="2.5703125" style="1" customWidth="1"/>
    <col min="11294" max="11294" width="2.42578125" style="1" customWidth="1"/>
    <col min="11295" max="11321" width="2.5703125" style="1" customWidth="1"/>
    <col min="11322" max="11520" width="9" style="1"/>
    <col min="11521" max="11521" width="2.5703125" style="1" customWidth="1"/>
    <col min="11522" max="11523" width="2.7109375" style="1" customWidth="1"/>
    <col min="11524" max="11547" width="2.5703125" style="1" customWidth="1"/>
    <col min="11548" max="11548" width="2.42578125" style="1" customWidth="1"/>
    <col min="11549" max="11549" width="2.5703125" style="1" customWidth="1"/>
    <col min="11550" max="11550" width="2.42578125" style="1" customWidth="1"/>
    <col min="11551" max="11577" width="2.5703125" style="1" customWidth="1"/>
    <col min="11578" max="11776" width="9" style="1"/>
    <col min="11777" max="11777" width="2.5703125" style="1" customWidth="1"/>
    <col min="11778" max="11779" width="2.7109375" style="1" customWidth="1"/>
    <col min="11780" max="11803" width="2.5703125" style="1" customWidth="1"/>
    <col min="11804" max="11804" width="2.42578125" style="1" customWidth="1"/>
    <col min="11805" max="11805" width="2.5703125" style="1" customWidth="1"/>
    <col min="11806" max="11806" width="2.42578125" style="1" customWidth="1"/>
    <col min="11807" max="11833" width="2.5703125" style="1" customWidth="1"/>
    <col min="11834" max="12032" width="9" style="1"/>
    <col min="12033" max="12033" width="2.5703125" style="1" customWidth="1"/>
    <col min="12034" max="12035" width="2.7109375" style="1" customWidth="1"/>
    <col min="12036" max="12059" width="2.5703125" style="1" customWidth="1"/>
    <col min="12060" max="12060" width="2.42578125" style="1" customWidth="1"/>
    <col min="12061" max="12061" width="2.5703125" style="1" customWidth="1"/>
    <col min="12062" max="12062" width="2.42578125" style="1" customWidth="1"/>
    <col min="12063" max="12089" width="2.5703125" style="1" customWidth="1"/>
    <col min="12090" max="12288" width="9" style="1"/>
    <col min="12289" max="12289" width="2.5703125" style="1" customWidth="1"/>
    <col min="12290" max="12291" width="2.7109375" style="1" customWidth="1"/>
    <col min="12292" max="12315" width="2.5703125" style="1" customWidth="1"/>
    <col min="12316" max="12316" width="2.42578125" style="1" customWidth="1"/>
    <col min="12317" max="12317" width="2.5703125" style="1" customWidth="1"/>
    <col min="12318" max="12318" width="2.42578125" style="1" customWidth="1"/>
    <col min="12319" max="12345" width="2.5703125" style="1" customWidth="1"/>
    <col min="12346" max="12544" width="9" style="1"/>
    <col min="12545" max="12545" width="2.5703125" style="1" customWidth="1"/>
    <col min="12546" max="12547" width="2.7109375" style="1" customWidth="1"/>
    <col min="12548" max="12571" width="2.5703125" style="1" customWidth="1"/>
    <col min="12572" max="12572" width="2.42578125" style="1" customWidth="1"/>
    <col min="12573" max="12573" width="2.5703125" style="1" customWidth="1"/>
    <col min="12574" max="12574" width="2.42578125" style="1" customWidth="1"/>
    <col min="12575" max="12601" width="2.5703125" style="1" customWidth="1"/>
    <col min="12602" max="12800" width="9" style="1"/>
    <col min="12801" max="12801" width="2.5703125" style="1" customWidth="1"/>
    <col min="12802" max="12803" width="2.7109375" style="1" customWidth="1"/>
    <col min="12804" max="12827" width="2.5703125" style="1" customWidth="1"/>
    <col min="12828" max="12828" width="2.42578125" style="1" customWidth="1"/>
    <col min="12829" max="12829" width="2.5703125" style="1" customWidth="1"/>
    <col min="12830" max="12830" width="2.42578125" style="1" customWidth="1"/>
    <col min="12831" max="12857" width="2.5703125" style="1" customWidth="1"/>
    <col min="12858" max="13056" width="9" style="1"/>
    <col min="13057" max="13057" width="2.5703125" style="1" customWidth="1"/>
    <col min="13058" max="13059" width="2.7109375" style="1" customWidth="1"/>
    <col min="13060" max="13083" width="2.5703125" style="1" customWidth="1"/>
    <col min="13084" max="13084" width="2.42578125" style="1" customWidth="1"/>
    <col min="13085" max="13085" width="2.5703125" style="1" customWidth="1"/>
    <col min="13086" max="13086" width="2.42578125" style="1" customWidth="1"/>
    <col min="13087" max="13113" width="2.5703125" style="1" customWidth="1"/>
    <col min="13114" max="13312" width="9" style="1"/>
    <col min="13313" max="13313" width="2.5703125" style="1" customWidth="1"/>
    <col min="13314" max="13315" width="2.7109375" style="1" customWidth="1"/>
    <col min="13316" max="13339" width="2.5703125" style="1" customWidth="1"/>
    <col min="13340" max="13340" width="2.42578125" style="1" customWidth="1"/>
    <col min="13341" max="13341" width="2.5703125" style="1" customWidth="1"/>
    <col min="13342" max="13342" width="2.42578125" style="1" customWidth="1"/>
    <col min="13343" max="13369" width="2.5703125" style="1" customWidth="1"/>
    <col min="13370" max="13568" width="9" style="1"/>
    <col min="13569" max="13569" width="2.5703125" style="1" customWidth="1"/>
    <col min="13570" max="13571" width="2.7109375" style="1" customWidth="1"/>
    <col min="13572" max="13595" width="2.5703125" style="1" customWidth="1"/>
    <col min="13596" max="13596" width="2.42578125" style="1" customWidth="1"/>
    <col min="13597" max="13597" width="2.5703125" style="1" customWidth="1"/>
    <col min="13598" max="13598" width="2.42578125" style="1" customWidth="1"/>
    <col min="13599" max="13625" width="2.5703125" style="1" customWidth="1"/>
    <col min="13626" max="13824" width="9" style="1"/>
    <col min="13825" max="13825" width="2.5703125" style="1" customWidth="1"/>
    <col min="13826" max="13827" width="2.7109375" style="1" customWidth="1"/>
    <col min="13828" max="13851" width="2.5703125" style="1" customWidth="1"/>
    <col min="13852" max="13852" width="2.42578125" style="1" customWidth="1"/>
    <col min="13853" max="13853" width="2.5703125" style="1" customWidth="1"/>
    <col min="13854" max="13854" width="2.42578125" style="1" customWidth="1"/>
    <col min="13855" max="13881" width="2.5703125" style="1" customWidth="1"/>
    <col min="13882" max="14080" width="9" style="1"/>
    <col min="14081" max="14081" width="2.5703125" style="1" customWidth="1"/>
    <col min="14082" max="14083" width="2.7109375" style="1" customWidth="1"/>
    <col min="14084" max="14107" width="2.5703125" style="1" customWidth="1"/>
    <col min="14108" max="14108" width="2.42578125" style="1" customWidth="1"/>
    <col min="14109" max="14109" width="2.5703125" style="1" customWidth="1"/>
    <col min="14110" max="14110" width="2.42578125" style="1" customWidth="1"/>
    <col min="14111" max="14137" width="2.5703125" style="1" customWidth="1"/>
    <col min="14138" max="14336" width="9" style="1"/>
    <col min="14337" max="14337" width="2.5703125" style="1" customWidth="1"/>
    <col min="14338" max="14339" width="2.7109375" style="1" customWidth="1"/>
    <col min="14340" max="14363" width="2.5703125" style="1" customWidth="1"/>
    <col min="14364" max="14364" width="2.42578125" style="1" customWidth="1"/>
    <col min="14365" max="14365" width="2.5703125" style="1" customWidth="1"/>
    <col min="14366" max="14366" width="2.42578125" style="1" customWidth="1"/>
    <col min="14367" max="14393" width="2.5703125" style="1" customWidth="1"/>
    <col min="14394" max="14592" width="9" style="1"/>
    <col min="14593" max="14593" width="2.5703125" style="1" customWidth="1"/>
    <col min="14594" max="14595" width="2.7109375" style="1" customWidth="1"/>
    <col min="14596" max="14619" width="2.5703125" style="1" customWidth="1"/>
    <col min="14620" max="14620" width="2.42578125" style="1" customWidth="1"/>
    <col min="14621" max="14621" width="2.5703125" style="1" customWidth="1"/>
    <col min="14622" max="14622" width="2.42578125" style="1" customWidth="1"/>
    <col min="14623" max="14649" width="2.5703125" style="1" customWidth="1"/>
    <col min="14650" max="14848" width="9" style="1"/>
    <col min="14849" max="14849" width="2.5703125" style="1" customWidth="1"/>
    <col min="14850" max="14851" width="2.7109375" style="1" customWidth="1"/>
    <col min="14852" max="14875" width="2.5703125" style="1" customWidth="1"/>
    <col min="14876" max="14876" width="2.42578125" style="1" customWidth="1"/>
    <col min="14877" max="14877" width="2.5703125" style="1" customWidth="1"/>
    <col min="14878" max="14878" width="2.42578125" style="1" customWidth="1"/>
    <col min="14879" max="14905" width="2.5703125" style="1" customWidth="1"/>
    <col min="14906" max="15104" width="9" style="1"/>
    <col min="15105" max="15105" width="2.5703125" style="1" customWidth="1"/>
    <col min="15106" max="15107" width="2.7109375" style="1" customWidth="1"/>
    <col min="15108" max="15131" width="2.5703125" style="1" customWidth="1"/>
    <col min="15132" max="15132" width="2.42578125" style="1" customWidth="1"/>
    <col min="15133" max="15133" width="2.5703125" style="1" customWidth="1"/>
    <col min="15134" max="15134" width="2.42578125" style="1" customWidth="1"/>
    <col min="15135" max="15161" width="2.5703125" style="1" customWidth="1"/>
    <col min="15162" max="15360" width="9" style="1"/>
    <col min="15361" max="15361" width="2.5703125" style="1" customWidth="1"/>
    <col min="15362" max="15363" width="2.7109375" style="1" customWidth="1"/>
    <col min="15364" max="15387" width="2.5703125" style="1" customWidth="1"/>
    <col min="15388" max="15388" width="2.42578125" style="1" customWidth="1"/>
    <col min="15389" max="15389" width="2.5703125" style="1" customWidth="1"/>
    <col min="15390" max="15390" width="2.42578125" style="1" customWidth="1"/>
    <col min="15391" max="15417" width="2.5703125" style="1" customWidth="1"/>
    <col min="15418" max="15616" width="9" style="1"/>
    <col min="15617" max="15617" width="2.5703125" style="1" customWidth="1"/>
    <col min="15618" max="15619" width="2.7109375" style="1" customWidth="1"/>
    <col min="15620" max="15643" width="2.5703125" style="1" customWidth="1"/>
    <col min="15644" max="15644" width="2.42578125" style="1" customWidth="1"/>
    <col min="15645" max="15645" width="2.5703125" style="1" customWidth="1"/>
    <col min="15646" max="15646" width="2.42578125" style="1" customWidth="1"/>
    <col min="15647" max="15673" width="2.5703125" style="1" customWidth="1"/>
    <col min="15674" max="15872" width="9" style="1"/>
    <col min="15873" max="15873" width="2.5703125" style="1" customWidth="1"/>
    <col min="15874" max="15875" width="2.7109375" style="1" customWidth="1"/>
    <col min="15876" max="15899" width="2.5703125" style="1" customWidth="1"/>
    <col min="15900" max="15900" width="2.42578125" style="1" customWidth="1"/>
    <col min="15901" max="15901" width="2.5703125" style="1" customWidth="1"/>
    <col min="15902" max="15902" width="2.42578125" style="1" customWidth="1"/>
    <col min="15903" max="15929" width="2.5703125" style="1" customWidth="1"/>
    <col min="15930" max="16128" width="9" style="1"/>
    <col min="16129" max="16129" width="2.5703125" style="1" customWidth="1"/>
    <col min="16130" max="16131" width="2.7109375" style="1" customWidth="1"/>
    <col min="16132" max="16155" width="2.5703125" style="1" customWidth="1"/>
    <col min="16156" max="16156" width="2.42578125" style="1" customWidth="1"/>
    <col min="16157" max="16157" width="2.5703125" style="1" customWidth="1"/>
    <col min="16158" max="16158" width="2.42578125" style="1" customWidth="1"/>
    <col min="16159" max="16185" width="2.5703125" style="1" customWidth="1"/>
    <col min="16186" max="16384" width="9" style="1"/>
  </cols>
  <sheetData>
    <row r="1" spans="1:36" ht="27.95" customHeight="1" x14ac:dyDescent="0.15">
      <c r="A1" s="330" t="s">
        <v>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6" ht="20.100000000000001" customHeight="1" x14ac:dyDescent="0.15">
      <c r="A3" s="331" t="s">
        <v>1</v>
      </c>
      <c r="B3" s="332"/>
      <c r="C3" s="332"/>
      <c r="D3" s="332"/>
      <c r="E3" s="332"/>
      <c r="F3" s="332"/>
      <c r="G3" s="332"/>
      <c r="H3" s="332"/>
      <c r="I3" s="333"/>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8"/>
    </row>
    <row r="4" spans="1:36" ht="20.100000000000001" customHeight="1" x14ac:dyDescent="0.15">
      <c r="A4" s="334"/>
      <c r="B4" s="311"/>
      <c r="C4" s="311"/>
      <c r="D4" s="311"/>
      <c r="E4" s="311"/>
      <c r="F4" s="311"/>
      <c r="G4" s="311"/>
      <c r="H4" s="311"/>
      <c r="I4" s="335"/>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1"/>
    </row>
    <row r="5" spans="1:36" ht="20.100000000000001" customHeight="1" thickBot="1" x14ac:dyDescent="0.2">
      <c r="A5" s="342" t="s">
        <v>2</v>
      </c>
      <c r="B5" s="343"/>
      <c r="C5" s="343"/>
      <c r="D5" s="343"/>
      <c r="E5" s="343"/>
      <c r="F5" s="343"/>
      <c r="G5" s="343"/>
      <c r="H5" s="343"/>
      <c r="I5" s="343"/>
      <c r="J5" s="65"/>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5.95" customHeight="1" thickBot="1" x14ac:dyDescent="0.2">
      <c r="A6" s="68"/>
      <c r="B6" s="68"/>
      <c r="C6" s="68"/>
      <c r="D6" s="68"/>
      <c r="E6" s="68"/>
      <c r="F6" s="68"/>
      <c r="G6" s="68"/>
      <c r="H6" s="68"/>
      <c r="I6" s="68"/>
      <c r="J6" s="68"/>
      <c r="K6" s="68"/>
      <c r="L6" s="68"/>
      <c r="M6" s="68"/>
      <c r="N6" s="68"/>
      <c r="O6" s="68"/>
      <c r="P6" s="68"/>
      <c r="Q6" s="68"/>
      <c r="R6" s="68"/>
      <c r="S6" s="68"/>
      <c r="T6" s="68"/>
      <c r="U6" s="68"/>
      <c r="V6" s="5"/>
      <c r="W6" s="5"/>
      <c r="X6" s="5"/>
      <c r="Y6" s="5"/>
      <c r="Z6" s="5"/>
      <c r="AA6" s="5"/>
      <c r="AB6" s="69"/>
      <c r="AC6" s="69"/>
      <c r="AD6" s="69"/>
      <c r="AE6" s="69"/>
      <c r="AF6" s="69"/>
      <c r="AG6" s="70"/>
      <c r="AH6" s="70"/>
      <c r="AI6" s="70"/>
      <c r="AJ6" s="70"/>
    </row>
    <row r="7" spans="1:36" s="7" customFormat="1" ht="15.95" customHeight="1" x14ac:dyDescent="0.15">
      <c r="A7" s="344" t="s">
        <v>3</v>
      </c>
      <c r="B7" s="345"/>
      <c r="C7" s="345"/>
      <c r="D7" s="345"/>
      <c r="E7" s="346"/>
      <c r="F7" s="350" t="s">
        <v>4</v>
      </c>
      <c r="G7" s="351"/>
      <c r="H7" s="354" t="s">
        <v>5</v>
      </c>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356" t="s">
        <v>6</v>
      </c>
      <c r="AI7" s="357"/>
      <c r="AJ7" s="358"/>
    </row>
    <row r="8" spans="1:36" s="7" customFormat="1" ht="15.95" customHeight="1" thickBot="1" x14ac:dyDescent="0.2">
      <c r="A8" s="347"/>
      <c r="B8" s="348"/>
      <c r="C8" s="348"/>
      <c r="D8" s="348"/>
      <c r="E8" s="349"/>
      <c r="F8" s="352"/>
      <c r="G8" s="353"/>
      <c r="H8" s="355"/>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9"/>
      <c r="AH8" s="359"/>
      <c r="AI8" s="360"/>
      <c r="AJ8" s="361"/>
    </row>
    <row r="9" spans="1:36" ht="14.85" customHeight="1" x14ac:dyDescent="0.15">
      <c r="A9" s="71" t="s">
        <v>7</v>
      </c>
      <c r="B9" s="469" t="s">
        <v>116</v>
      </c>
      <c r="C9" s="469"/>
      <c r="D9" s="469"/>
      <c r="E9" s="470"/>
      <c r="F9" s="471" t="s">
        <v>9</v>
      </c>
      <c r="G9" s="472"/>
      <c r="H9" s="473" t="s">
        <v>117</v>
      </c>
      <c r="I9" s="474"/>
      <c r="J9" s="474"/>
      <c r="K9" s="474"/>
      <c r="L9" s="474"/>
      <c r="M9" s="161"/>
      <c r="N9" s="162"/>
      <c r="O9" s="163" t="s">
        <v>7</v>
      </c>
      <c r="P9" s="161" t="s">
        <v>10</v>
      </c>
      <c r="Q9" s="161"/>
      <c r="R9" s="161"/>
      <c r="S9" s="163" t="s">
        <v>7</v>
      </c>
      <c r="T9" s="161" t="s">
        <v>11</v>
      </c>
      <c r="U9" s="161"/>
      <c r="V9" s="161"/>
      <c r="W9" s="163" t="s">
        <v>7</v>
      </c>
      <c r="X9" s="161" t="s">
        <v>12</v>
      </c>
      <c r="Y9" s="161"/>
      <c r="Z9" s="161"/>
      <c r="AA9" s="161"/>
      <c r="AB9" s="164" t="s">
        <v>13</v>
      </c>
      <c r="AC9" s="161"/>
      <c r="AD9" s="164"/>
      <c r="AE9" s="161"/>
      <c r="AF9" s="161"/>
      <c r="AG9" s="162"/>
      <c r="AH9" s="475" t="s">
        <v>14</v>
      </c>
      <c r="AI9" s="452"/>
      <c r="AJ9" s="453"/>
    </row>
    <row r="10" spans="1:36" ht="14.85" customHeight="1" x14ac:dyDescent="0.15">
      <c r="A10" s="81"/>
      <c r="B10" s="394" t="s">
        <v>118</v>
      </c>
      <c r="C10" s="394"/>
      <c r="D10" s="394"/>
      <c r="E10" s="395"/>
      <c r="F10" s="476" t="s">
        <v>119</v>
      </c>
      <c r="G10" s="477"/>
      <c r="H10" s="467" t="s">
        <v>120</v>
      </c>
      <c r="I10" s="394"/>
      <c r="J10" s="394"/>
      <c r="K10" s="394"/>
      <c r="L10" s="394"/>
      <c r="M10" s="22"/>
      <c r="N10" s="23"/>
      <c r="O10" s="165" t="s">
        <v>7</v>
      </c>
      <c r="P10" s="22" t="s">
        <v>121</v>
      </c>
      <c r="Q10" s="22"/>
      <c r="R10" s="22"/>
      <c r="S10" s="22"/>
      <c r="T10" s="22"/>
      <c r="U10" s="22"/>
      <c r="V10" s="22"/>
      <c r="W10" s="22"/>
      <c r="X10" s="22"/>
      <c r="Y10" s="22"/>
      <c r="Z10" s="22"/>
      <c r="AA10" s="22"/>
      <c r="AB10" s="22"/>
      <c r="AC10" s="22"/>
      <c r="AD10" s="22"/>
      <c r="AE10" s="22"/>
      <c r="AF10" s="22"/>
      <c r="AG10" s="23"/>
      <c r="AH10" s="455"/>
      <c r="AI10" s="455"/>
      <c r="AJ10" s="456"/>
    </row>
    <row r="11" spans="1:36" ht="14.85" customHeight="1" x14ac:dyDescent="0.15">
      <c r="A11" s="81"/>
      <c r="B11" s="394" t="s">
        <v>122</v>
      </c>
      <c r="C11" s="394"/>
      <c r="D11" s="394"/>
      <c r="E11" s="395"/>
      <c r="F11" s="22"/>
      <c r="G11" s="23"/>
      <c r="H11" s="467"/>
      <c r="I11" s="394"/>
      <c r="J11" s="394"/>
      <c r="K11" s="394"/>
      <c r="L11" s="394"/>
      <c r="M11" s="22"/>
      <c r="N11" s="23"/>
      <c r="O11" s="22"/>
      <c r="P11" s="149"/>
      <c r="Q11" s="151" t="s">
        <v>123</v>
      </c>
      <c r="R11" s="149"/>
      <c r="S11" s="149"/>
      <c r="T11" s="165" t="s">
        <v>7</v>
      </c>
      <c r="U11" s="22" t="s">
        <v>124</v>
      </c>
      <c r="V11" s="22"/>
      <c r="W11" s="149"/>
      <c r="X11" s="22"/>
      <c r="Y11" s="22"/>
      <c r="Z11" s="22"/>
      <c r="AA11" s="22"/>
      <c r="AB11" s="22"/>
      <c r="AC11" s="22"/>
      <c r="AD11" s="22"/>
      <c r="AE11" s="22"/>
      <c r="AF11" s="22"/>
      <c r="AG11" s="23"/>
      <c r="AH11" s="149"/>
      <c r="AI11" s="165" t="s">
        <v>7</v>
      </c>
      <c r="AJ11" s="148"/>
    </row>
    <row r="12" spans="1:36" ht="14.85" customHeight="1" x14ac:dyDescent="0.15">
      <c r="A12" s="81"/>
      <c r="B12" s="394"/>
      <c r="C12" s="394"/>
      <c r="D12" s="394"/>
      <c r="E12" s="395"/>
      <c r="F12" s="22"/>
      <c r="G12" s="23"/>
      <c r="H12" s="457"/>
      <c r="I12" s="458"/>
      <c r="J12" s="458"/>
      <c r="K12" s="458"/>
      <c r="L12" s="458"/>
      <c r="M12" s="166"/>
      <c r="N12" s="167"/>
      <c r="O12" s="22"/>
      <c r="P12" s="149"/>
      <c r="Q12" s="22"/>
      <c r="R12" s="22"/>
      <c r="S12" s="149"/>
      <c r="T12" s="165" t="s">
        <v>7</v>
      </c>
      <c r="U12" s="22" t="s">
        <v>125</v>
      </c>
      <c r="V12" s="22"/>
      <c r="W12" s="22"/>
      <c r="X12" s="22"/>
      <c r="Y12" s="22"/>
      <c r="Z12" s="22"/>
      <c r="AA12" s="22"/>
      <c r="AB12" s="22"/>
      <c r="AC12" s="22"/>
      <c r="AD12" s="22"/>
      <c r="AE12" s="22"/>
      <c r="AF12" s="22"/>
      <c r="AG12" s="23"/>
      <c r="AH12" s="149"/>
      <c r="AI12" s="149"/>
      <c r="AJ12" s="148"/>
    </row>
    <row r="13" spans="1:36" ht="14.85" customHeight="1" x14ac:dyDescent="0.15">
      <c r="A13" s="81"/>
      <c r="B13" s="150"/>
      <c r="C13" s="22"/>
      <c r="D13" s="22"/>
      <c r="E13" s="23"/>
      <c r="F13" s="468"/>
      <c r="G13" s="403"/>
      <c r="H13" s="457"/>
      <c r="I13" s="458"/>
      <c r="J13" s="458"/>
      <c r="K13" s="458"/>
      <c r="L13" s="458"/>
      <c r="M13" s="166"/>
      <c r="N13" s="167"/>
      <c r="O13" s="22"/>
      <c r="P13" s="149"/>
      <c r="Q13" s="22" t="s">
        <v>126</v>
      </c>
      <c r="R13" s="22"/>
      <c r="S13" s="22"/>
      <c r="T13" s="165" t="s">
        <v>7</v>
      </c>
      <c r="U13" s="22" t="s">
        <v>124</v>
      </c>
      <c r="V13" s="22"/>
      <c r="W13" s="149"/>
      <c r="X13" s="22"/>
      <c r="Y13" s="22"/>
      <c r="Z13" s="22"/>
      <c r="AA13" s="22"/>
      <c r="AB13" s="22"/>
      <c r="AC13" s="22"/>
      <c r="AD13" s="22"/>
      <c r="AE13" s="22"/>
      <c r="AF13" s="22"/>
      <c r="AG13" s="23"/>
      <c r="AH13" s="149"/>
      <c r="AI13" s="151"/>
      <c r="AJ13" s="148"/>
    </row>
    <row r="14" spans="1:36" ht="14.85" customHeight="1" x14ac:dyDescent="0.15">
      <c r="A14" s="81"/>
      <c r="B14" s="394"/>
      <c r="C14" s="394"/>
      <c r="D14" s="394"/>
      <c r="E14" s="395"/>
      <c r="F14" s="22"/>
      <c r="G14" s="23"/>
      <c r="H14" s="457"/>
      <c r="I14" s="458"/>
      <c r="J14" s="458"/>
      <c r="K14" s="458"/>
      <c r="L14" s="458"/>
      <c r="M14" s="166"/>
      <c r="N14" s="167"/>
      <c r="O14" s="25"/>
      <c r="P14" s="149"/>
      <c r="Q14" s="25"/>
      <c r="R14" s="25"/>
      <c r="S14" s="25"/>
      <c r="T14" s="165" t="s">
        <v>7</v>
      </c>
      <c r="U14" s="25" t="s">
        <v>125</v>
      </c>
      <c r="V14" s="25"/>
      <c r="W14" s="25"/>
      <c r="X14" s="25"/>
      <c r="Y14" s="25"/>
      <c r="Z14" s="25"/>
      <c r="AA14" s="25"/>
      <c r="AB14" s="25"/>
      <c r="AC14" s="25"/>
      <c r="AD14" s="25"/>
      <c r="AE14" s="25"/>
      <c r="AF14" s="25"/>
      <c r="AG14" s="168"/>
      <c r="AH14" s="149"/>
      <c r="AI14" s="149"/>
      <c r="AJ14" s="148"/>
    </row>
    <row r="15" spans="1:36" ht="14.85" customHeight="1" x14ac:dyDescent="0.15">
      <c r="A15" s="81"/>
      <c r="B15" s="394"/>
      <c r="C15" s="394"/>
      <c r="D15" s="394"/>
      <c r="E15" s="395"/>
      <c r="F15" s="22"/>
      <c r="G15" s="23"/>
      <c r="H15" s="169"/>
      <c r="I15" s="170"/>
      <c r="J15" s="170"/>
      <c r="K15" s="170"/>
      <c r="L15" s="170"/>
      <c r="M15" s="170"/>
      <c r="N15" s="171"/>
      <c r="O15" s="172" t="s">
        <v>7</v>
      </c>
      <c r="P15" s="173" t="s">
        <v>124</v>
      </c>
      <c r="Q15" s="174"/>
      <c r="R15" s="174"/>
      <c r="S15" s="173"/>
      <c r="T15" s="26"/>
      <c r="U15" s="26"/>
      <c r="V15" s="26"/>
      <c r="W15" s="26"/>
      <c r="X15" s="26"/>
      <c r="Y15" s="26"/>
      <c r="Z15" s="26"/>
      <c r="AA15" s="26"/>
      <c r="AB15" s="174"/>
      <c r="AC15" s="175"/>
      <c r="AD15" s="175"/>
      <c r="AE15" s="175"/>
      <c r="AF15" s="175"/>
      <c r="AG15" s="176"/>
      <c r="AH15" s="149"/>
      <c r="AI15" s="149"/>
      <c r="AJ15" s="148"/>
    </row>
    <row r="16" spans="1:36" ht="15.95" customHeight="1" x14ac:dyDescent="0.15">
      <c r="A16" s="81"/>
      <c r="B16" s="394"/>
      <c r="C16" s="394"/>
      <c r="D16" s="394"/>
      <c r="E16" s="395"/>
      <c r="F16" s="22"/>
      <c r="G16" s="23"/>
      <c r="H16" s="169"/>
      <c r="I16" s="170"/>
      <c r="J16" s="170"/>
      <c r="K16" s="170"/>
      <c r="L16" s="170"/>
      <c r="M16" s="170"/>
      <c r="N16" s="171"/>
      <c r="O16" s="22"/>
      <c r="P16" s="165" t="s">
        <v>7</v>
      </c>
      <c r="Q16" s="22" t="s">
        <v>127</v>
      </c>
      <c r="R16" s="22"/>
      <c r="S16" s="22"/>
      <c r="T16" s="22"/>
      <c r="U16" s="22"/>
      <c r="V16" s="22"/>
      <c r="W16" s="22"/>
      <c r="X16" s="22"/>
      <c r="Y16" s="22"/>
      <c r="Z16" s="22"/>
      <c r="AA16" s="22"/>
      <c r="AB16" s="177"/>
      <c r="AC16" s="177"/>
      <c r="AD16" s="177"/>
      <c r="AE16" s="177"/>
      <c r="AF16" s="177"/>
      <c r="AG16" s="178"/>
      <c r="AH16" s="149"/>
      <c r="AI16" s="149"/>
      <c r="AJ16" s="148"/>
    </row>
    <row r="17" spans="1:36" ht="15.95" customHeight="1" x14ac:dyDescent="0.15">
      <c r="A17" s="81"/>
      <c r="B17" s="22"/>
      <c r="C17" s="22"/>
      <c r="D17" s="22"/>
      <c r="E17" s="23"/>
      <c r="F17" s="22"/>
      <c r="G17" s="23"/>
      <c r="H17" s="179"/>
      <c r="I17" s="180"/>
      <c r="J17" s="180"/>
      <c r="K17" s="180"/>
      <c r="L17" s="180"/>
      <c r="M17" s="180"/>
      <c r="N17" s="181"/>
      <c r="O17" s="182" t="s">
        <v>7</v>
      </c>
      <c r="P17" s="183" t="s">
        <v>128</v>
      </c>
      <c r="Q17" s="183"/>
      <c r="R17" s="184" t="s">
        <v>129</v>
      </c>
      <c r="S17" s="459"/>
      <c r="T17" s="460"/>
      <c r="U17" s="460"/>
      <c r="V17" s="460"/>
      <c r="W17" s="460"/>
      <c r="X17" s="460"/>
      <c r="Y17" s="460"/>
      <c r="Z17" s="460"/>
      <c r="AA17" s="460"/>
      <c r="AB17" s="460"/>
      <c r="AC17" s="460"/>
      <c r="AD17" s="460"/>
      <c r="AE17" s="460"/>
      <c r="AF17" s="460"/>
      <c r="AG17" s="185" t="s">
        <v>130</v>
      </c>
      <c r="AH17" s="149"/>
      <c r="AI17" s="149"/>
      <c r="AJ17" s="148"/>
    </row>
    <row r="18" spans="1:36" ht="15.95" customHeight="1" x14ac:dyDescent="0.15">
      <c r="A18" s="81"/>
      <c r="B18" s="150"/>
      <c r="C18" s="150"/>
      <c r="D18" s="150"/>
      <c r="E18" s="152"/>
      <c r="F18" s="22"/>
      <c r="G18" s="23"/>
      <c r="H18" s="461" t="s">
        <v>131</v>
      </c>
      <c r="I18" s="462"/>
      <c r="J18" s="462"/>
      <c r="K18" s="462"/>
      <c r="L18" s="462"/>
      <c r="M18" s="186"/>
      <c r="N18" s="187"/>
      <c r="O18" s="165" t="s">
        <v>7</v>
      </c>
      <c r="P18" s="22" t="s">
        <v>121</v>
      </c>
      <c r="Q18" s="22"/>
      <c r="R18" s="22"/>
      <c r="S18" s="22"/>
      <c r="T18" s="22"/>
      <c r="U18" s="22"/>
      <c r="V18" s="22"/>
      <c r="W18" s="22"/>
      <c r="X18" s="22"/>
      <c r="Y18" s="22"/>
      <c r="Z18" s="22"/>
      <c r="AA18" s="22"/>
      <c r="AB18" s="22"/>
      <c r="AC18" s="22"/>
      <c r="AD18" s="22"/>
      <c r="AE18" s="22"/>
      <c r="AF18" s="22"/>
      <c r="AG18" s="23"/>
      <c r="AH18" s="149"/>
      <c r="AI18" s="149"/>
      <c r="AJ18" s="148"/>
    </row>
    <row r="19" spans="1:36" ht="15.95" customHeight="1" x14ac:dyDescent="0.15">
      <c r="A19" s="81"/>
      <c r="B19" s="400"/>
      <c r="C19" s="400"/>
      <c r="D19" s="400"/>
      <c r="E19" s="401"/>
      <c r="F19" s="22"/>
      <c r="G19" s="23"/>
      <c r="H19" s="169"/>
      <c r="I19" s="170"/>
      <c r="J19" s="170"/>
      <c r="K19" s="170"/>
      <c r="L19" s="170"/>
      <c r="M19" s="170"/>
      <c r="N19" s="171"/>
      <c r="O19" s="22"/>
      <c r="P19" s="149"/>
      <c r="Q19" s="151" t="s">
        <v>123</v>
      </c>
      <c r="R19" s="149"/>
      <c r="S19" s="149"/>
      <c r="T19" s="165" t="s">
        <v>7</v>
      </c>
      <c r="U19" s="22" t="s">
        <v>124</v>
      </c>
      <c r="V19" s="22"/>
      <c r="W19" s="149"/>
      <c r="X19" s="22"/>
      <c r="Y19" s="22"/>
      <c r="Z19" s="22"/>
      <c r="AA19" s="22"/>
      <c r="AB19" s="22"/>
      <c r="AC19" s="22"/>
      <c r="AD19" s="22"/>
      <c r="AE19" s="22"/>
      <c r="AF19" s="22"/>
      <c r="AG19" s="23"/>
      <c r="AH19" s="149"/>
      <c r="AI19" s="149"/>
      <c r="AJ19" s="148"/>
    </row>
    <row r="20" spans="1:36" ht="15.95" customHeight="1" x14ac:dyDescent="0.15">
      <c r="A20" s="81"/>
      <c r="B20" s="22"/>
      <c r="C20" s="22"/>
      <c r="D20" s="22"/>
      <c r="E20" s="23"/>
      <c r="F20" s="22"/>
      <c r="G20" s="23"/>
      <c r="H20" s="169"/>
      <c r="I20" s="170"/>
      <c r="J20" s="170"/>
      <c r="K20" s="170"/>
      <c r="L20" s="170"/>
      <c r="M20" s="170"/>
      <c r="N20" s="171"/>
      <c r="O20" s="22"/>
      <c r="P20" s="149"/>
      <c r="Q20" s="22"/>
      <c r="R20" s="22"/>
      <c r="S20" s="149"/>
      <c r="T20" s="165" t="s">
        <v>7</v>
      </c>
      <c r="U20" s="22" t="s">
        <v>125</v>
      </c>
      <c r="V20" s="22"/>
      <c r="W20" s="22"/>
      <c r="X20" s="22"/>
      <c r="Y20" s="22"/>
      <c r="Z20" s="22"/>
      <c r="AA20" s="22"/>
      <c r="AB20" s="22"/>
      <c r="AC20" s="22"/>
      <c r="AD20" s="22"/>
      <c r="AE20" s="22"/>
      <c r="AF20" s="22"/>
      <c r="AG20" s="23"/>
      <c r="AH20" s="149"/>
      <c r="AI20" s="149"/>
      <c r="AJ20" s="148"/>
    </row>
    <row r="21" spans="1:36" ht="15.95" customHeight="1" x14ac:dyDescent="0.15">
      <c r="A21" s="81"/>
      <c r="B21" s="153"/>
      <c r="C21" s="153"/>
      <c r="D21" s="153"/>
      <c r="E21" s="154"/>
      <c r="F21" s="22"/>
      <c r="G21" s="23"/>
      <c r="H21" s="169"/>
      <c r="I21" s="170"/>
      <c r="J21" s="170"/>
      <c r="K21" s="170"/>
      <c r="L21" s="170"/>
      <c r="M21" s="170"/>
      <c r="N21" s="171"/>
      <c r="O21" s="22"/>
      <c r="P21" s="149"/>
      <c r="Q21" s="22" t="s">
        <v>126</v>
      </c>
      <c r="R21" s="22"/>
      <c r="S21" s="22"/>
      <c r="T21" s="165" t="s">
        <v>7</v>
      </c>
      <c r="U21" s="22" t="s">
        <v>124</v>
      </c>
      <c r="V21" s="22"/>
      <c r="W21" s="149"/>
      <c r="X21" s="22"/>
      <c r="Y21" s="22"/>
      <c r="Z21" s="22"/>
      <c r="AA21" s="22"/>
      <c r="AB21" s="22"/>
      <c r="AC21" s="22"/>
      <c r="AD21" s="22"/>
      <c r="AE21" s="22"/>
      <c r="AF21" s="22"/>
      <c r="AG21" s="23"/>
      <c r="AH21" s="149"/>
      <c r="AI21" s="149"/>
      <c r="AJ21" s="148"/>
    </row>
    <row r="22" spans="1:36" ht="15.95" customHeight="1" x14ac:dyDescent="0.15">
      <c r="A22" s="81"/>
      <c r="B22" s="150"/>
      <c r="C22" s="150"/>
      <c r="D22" s="150"/>
      <c r="E22" s="152"/>
      <c r="F22" s="402"/>
      <c r="G22" s="403"/>
      <c r="H22" s="169"/>
      <c r="I22" s="170"/>
      <c r="J22" s="170"/>
      <c r="K22" s="170"/>
      <c r="L22" s="170"/>
      <c r="M22" s="170"/>
      <c r="N22" s="171"/>
      <c r="O22" s="25"/>
      <c r="P22" s="149"/>
      <c r="Q22" s="25"/>
      <c r="R22" s="25"/>
      <c r="S22" s="25"/>
      <c r="T22" s="165" t="s">
        <v>7</v>
      </c>
      <c r="U22" s="25" t="s">
        <v>125</v>
      </c>
      <c r="V22" s="25"/>
      <c r="W22" s="25"/>
      <c r="X22" s="25"/>
      <c r="Y22" s="25"/>
      <c r="Z22" s="25"/>
      <c r="AA22" s="25"/>
      <c r="AB22" s="25"/>
      <c r="AC22" s="25"/>
      <c r="AD22" s="25"/>
      <c r="AE22" s="25"/>
      <c r="AF22" s="25"/>
      <c r="AG22" s="168"/>
      <c r="AH22" s="149"/>
      <c r="AI22" s="149"/>
      <c r="AJ22" s="148"/>
    </row>
    <row r="23" spans="1:36" ht="15.95" customHeight="1" x14ac:dyDescent="0.15">
      <c r="A23" s="81"/>
      <c r="B23" s="150"/>
      <c r="C23" s="150"/>
      <c r="D23" s="150"/>
      <c r="E23" s="152"/>
      <c r="F23" s="149"/>
      <c r="G23" s="155"/>
      <c r="H23" s="169"/>
      <c r="I23" s="170"/>
      <c r="J23" s="170"/>
      <c r="K23" s="170"/>
      <c r="L23" s="170"/>
      <c r="M23" s="170"/>
      <c r="N23" s="171"/>
      <c r="O23" s="188" t="s">
        <v>17</v>
      </c>
      <c r="P23" s="30" t="s">
        <v>132</v>
      </c>
      <c r="Q23" s="189"/>
      <c r="R23" s="189"/>
      <c r="S23" s="30"/>
      <c r="T23" s="27"/>
      <c r="U23" s="27"/>
      <c r="V23" s="27"/>
      <c r="W23" s="27"/>
      <c r="X23" s="27"/>
      <c r="Y23" s="27"/>
      <c r="Z23" s="27"/>
      <c r="AA23" s="27"/>
      <c r="AB23" s="27"/>
      <c r="AC23" s="190"/>
      <c r="AD23" s="190"/>
      <c r="AE23" s="190"/>
      <c r="AF23" s="190"/>
      <c r="AG23" s="191"/>
      <c r="AH23" s="149"/>
      <c r="AI23" s="149"/>
      <c r="AJ23" s="148"/>
    </row>
    <row r="24" spans="1:36" ht="15.95" customHeight="1" x14ac:dyDescent="0.15">
      <c r="A24" s="81"/>
      <c r="B24" s="150"/>
      <c r="C24" s="150"/>
      <c r="D24" s="150"/>
      <c r="E24" s="152"/>
      <c r="F24" s="149"/>
      <c r="G24" s="155"/>
      <c r="H24" s="169"/>
      <c r="I24" s="170"/>
      <c r="J24" s="170"/>
      <c r="K24" s="170"/>
      <c r="L24" s="170"/>
      <c r="M24" s="170"/>
      <c r="N24" s="171"/>
      <c r="O24" s="165" t="s">
        <v>7</v>
      </c>
      <c r="P24" s="22" t="s">
        <v>133</v>
      </c>
      <c r="Q24" s="149"/>
      <c r="R24" s="149"/>
      <c r="S24" s="22"/>
      <c r="T24" s="28"/>
      <c r="U24" s="28"/>
      <c r="V24" s="28"/>
      <c r="W24" s="28"/>
      <c r="X24" s="28"/>
      <c r="Y24" s="28"/>
      <c r="Z24" s="28"/>
      <c r="AA24" s="28"/>
      <c r="AB24" s="28"/>
      <c r="AC24" s="177"/>
      <c r="AD24" s="177"/>
      <c r="AE24" s="177"/>
      <c r="AF24" s="177"/>
      <c r="AG24" s="178"/>
      <c r="AH24" s="149"/>
      <c r="AI24" s="149"/>
      <c r="AJ24" s="148"/>
    </row>
    <row r="25" spans="1:36" ht="15.95" customHeight="1" x14ac:dyDescent="0.15">
      <c r="A25" s="81"/>
      <c r="B25" s="22"/>
      <c r="C25" s="22"/>
      <c r="D25" s="22"/>
      <c r="E25" s="23"/>
      <c r="F25" s="22"/>
      <c r="G25" s="23"/>
      <c r="H25" s="179"/>
      <c r="I25" s="180"/>
      <c r="J25" s="180"/>
      <c r="K25" s="180"/>
      <c r="L25" s="180"/>
      <c r="M25" s="180"/>
      <c r="N25" s="181"/>
      <c r="O25" s="182" t="s">
        <v>7</v>
      </c>
      <c r="P25" s="183" t="s">
        <v>128</v>
      </c>
      <c r="Q25" s="183"/>
      <c r="R25" s="184" t="s">
        <v>134</v>
      </c>
      <c r="S25" s="459"/>
      <c r="T25" s="460"/>
      <c r="U25" s="460"/>
      <c r="V25" s="460"/>
      <c r="W25" s="460"/>
      <c r="X25" s="460"/>
      <c r="Y25" s="460"/>
      <c r="Z25" s="460"/>
      <c r="AA25" s="460"/>
      <c r="AB25" s="460"/>
      <c r="AC25" s="460"/>
      <c r="AD25" s="460"/>
      <c r="AE25" s="460"/>
      <c r="AF25" s="460"/>
      <c r="AG25" s="185" t="s">
        <v>130</v>
      </c>
      <c r="AH25" s="149"/>
      <c r="AI25" s="149"/>
      <c r="AJ25" s="148"/>
    </row>
    <row r="26" spans="1:36" ht="15.95" customHeight="1" x14ac:dyDescent="0.15">
      <c r="A26" s="81"/>
      <c r="B26" s="150"/>
      <c r="C26" s="150"/>
      <c r="D26" s="150"/>
      <c r="E26" s="152"/>
      <c r="F26" s="149"/>
      <c r="G26" s="149"/>
      <c r="H26" s="192" t="s">
        <v>135</v>
      </c>
      <c r="I26" s="149"/>
      <c r="J26" s="22"/>
      <c r="K26" s="22"/>
      <c r="L26" s="170"/>
      <c r="M26" s="170"/>
      <c r="N26" s="171"/>
      <c r="O26" s="193" t="s">
        <v>7</v>
      </c>
      <c r="P26" s="194" t="s">
        <v>136</v>
      </c>
      <c r="Q26" s="194"/>
      <c r="R26" s="195"/>
      <c r="S26" s="194"/>
      <c r="T26" s="194"/>
      <c r="U26" s="194"/>
      <c r="V26" s="194"/>
      <c r="W26" s="194"/>
      <c r="X26" s="29"/>
      <c r="Y26" s="29"/>
      <c r="Z26" s="29"/>
      <c r="AA26" s="29"/>
      <c r="AB26" s="29"/>
      <c r="AC26" s="196"/>
      <c r="AD26" s="196"/>
      <c r="AE26" s="196"/>
      <c r="AF26" s="196"/>
      <c r="AG26" s="197"/>
      <c r="AH26" s="149"/>
      <c r="AI26" s="149"/>
      <c r="AJ26" s="148"/>
    </row>
    <row r="27" spans="1:36" ht="15.95" customHeight="1" x14ac:dyDescent="0.15">
      <c r="A27" s="81"/>
      <c r="B27" s="150"/>
      <c r="C27" s="150"/>
      <c r="D27" s="150"/>
      <c r="E27" s="152"/>
      <c r="F27" s="149"/>
      <c r="G27" s="149"/>
      <c r="H27" s="198" t="s">
        <v>137</v>
      </c>
      <c r="I27" s="149"/>
      <c r="J27" s="22"/>
      <c r="K27" s="22"/>
      <c r="L27" s="170"/>
      <c r="M27" s="170"/>
      <c r="N27" s="171"/>
      <c r="O27" s="188" t="s">
        <v>7</v>
      </c>
      <c r="P27" s="30" t="s">
        <v>138</v>
      </c>
      <c r="Q27" s="30"/>
      <c r="R27" s="30"/>
      <c r="S27" s="30"/>
      <c r="T27" s="30"/>
      <c r="U27" s="30"/>
      <c r="V27" s="30"/>
      <c r="W27" s="30"/>
      <c r="X27" s="27"/>
      <c r="Y27" s="27"/>
      <c r="Z27" s="27"/>
      <c r="AA27" s="27"/>
      <c r="AB27" s="27"/>
      <c r="AC27" s="190"/>
      <c r="AD27" s="190"/>
      <c r="AE27" s="190"/>
      <c r="AF27" s="190"/>
      <c r="AG27" s="191"/>
      <c r="AH27" s="149"/>
      <c r="AI27" s="149"/>
      <c r="AJ27" s="148"/>
    </row>
    <row r="28" spans="1:36" ht="15.95" customHeight="1" x14ac:dyDescent="0.15">
      <c r="A28" s="81"/>
      <c r="B28" s="149"/>
      <c r="C28" s="149"/>
      <c r="D28" s="149"/>
      <c r="E28" s="155"/>
      <c r="F28" s="149"/>
      <c r="G28" s="149"/>
      <c r="H28" s="198" t="s">
        <v>128</v>
      </c>
      <c r="I28" s="149"/>
      <c r="J28" s="149"/>
      <c r="K28" s="149"/>
      <c r="L28" s="170"/>
      <c r="M28" s="170"/>
      <c r="N28" s="171"/>
      <c r="O28" s="188" t="s">
        <v>7</v>
      </c>
      <c r="P28" s="30" t="s">
        <v>139</v>
      </c>
      <c r="Q28" s="30"/>
      <c r="R28" s="31"/>
      <c r="S28" s="31"/>
      <c r="T28" s="31"/>
      <c r="U28" s="31"/>
      <c r="V28" s="31"/>
      <c r="W28" s="27"/>
      <c r="X28" s="27"/>
      <c r="Y28" s="27"/>
      <c r="Z28" s="27"/>
      <c r="AA28" s="27"/>
      <c r="AB28" s="27"/>
      <c r="AC28" s="190"/>
      <c r="AD28" s="190"/>
      <c r="AE28" s="190"/>
      <c r="AF28" s="190"/>
      <c r="AG28" s="191"/>
      <c r="AH28" s="149"/>
      <c r="AI28" s="149"/>
      <c r="AJ28" s="148"/>
    </row>
    <row r="29" spans="1:36" ht="15.95" customHeight="1" x14ac:dyDescent="0.15">
      <c r="A29" s="81"/>
      <c r="B29" s="149"/>
      <c r="C29" s="149"/>
      <c r="D29" s="149"/>
      <c r="E29" s="155"/>
      <c r="F29" s="149"/>
      <c r="G29" s="149"/>
      <c r="H29" s="169"/>
      <c r="I29" s="170"/>
      <c r="J29" s="170"/>
      <c r="K29" s="170"/>
      <c r="L29" s="170"/>
      <c r="M29" s="170"/>
      <c r="N29" s="171"/>
      <c r="O29" s="188" t="s">
        <v>7</v>
      </c>
      <c r="P29" s="30" t="s">
        <v>140</v>
      </c>
      <c r="Q29" s="30"/>
      <c r="R29" s="31"/>
      <c r="S29" s="31"/>
      <c r="T29" s="31"/>
      <c r="U29" s="31"/>
      <c r="V29" s="31"/>
      <c r="W29" s="27"/>
      <c r="X29" s="27"/>
      <c r="Y29" s="27"/>
      <c r="Z29" s="27"/>
      <c r="AA29" s="27"/>
      <c r="AB29" s="27"/>
      <c r="AC29" s="190"/>
      <c r="AD29" s="190"/>
      <c r="AE29" s="190"/>
      <c r="AF29" s="190"/>
      <c r="AG29" s="191"/>
      <c r="AH29" s="149"/>
      <c r="AI29" s="149"/>
      <c r="AJ29" s="148"/>
    </row>
    <row r="30" spans="1:36" ht="15.95" customHeight="1" thickBot="1" x14ac:dyDescent="0.2">
      <c r="A30" s="124"/>
      <c r="B30" s="156"/>
      <c r="C30" s="156"/>
      <c r="D30" s="156"/>
      <c r="E30" s="157"/>
      <c r="F30" s="156"/>
      <c r="G30" s="157"/>
      <c r="H30" s="199"/>
      <c r="I30" s="200"/>
      <c r="J30" s="200"/>
      <c r="K30" s="200"/>
      <c r="L30" s="200"/>
      <c r="M30" s="200"/>
      <c r="N30" s="201"/>
      <c r="O30" s="202" t="s">
        <v>7</v>
      </c>
      <c r="P30" s="203" t="s">
        <v>128</v>
      </c>
      <c r="Q30" s="203"/>
      <c r="R30" s="204" t="s">
        <v>134</v>
      </c>
      <c r="S30" s="463"/>
      <c r="T30" s="464"/>
      <c r="U30" s="464"/>
      <c r="V30" s="464"/>
      <c r="W30" s="464"/>
      <c r="X30" s="464"/>
      <c r="Y30" s="464"/>
      <c r="Z30" s="464"/>
      <c r="AA30" s="464"/>
      <c r="AB30" s="464"/>
      <c r="AC30" s="464"/>
      <c r="AD30" s="464"/>
      <c r="AE30" s="464"/>
      <c r="AF30" s="464"/>
      <c r="AG30" s="205" t="s">
        <v>130</v>
      </c>
      <c r="AH30" s="156"/>
      <c r="AI30" s="156"/>
      <c r="AJ30" s="160"/>
    </row>
    <row r="31" spans="1:36" ht="15.95" customHeight="1" x14ac:dyDescent="0.15">
      <c r="A31" s="71" t="s">
        <v>7</v>
      </c>
      <c r="B31" s="206" t="s">
        <v>141</v>
      </c>
      <c r="C31" s="206"/>
      <c r="D31" s="206"/>
      <c r="E31" s="207"/>
      <c r="F31" s="208" t="s">
        <v>7</v>
      </c>
      <c r="G31" s="209"/>
      <c r="H31" s="465" t="s">
        <v>142</v>
      </c>
      <c r="I31" s="466"/>
      <c r="J31" s="466"/>
      <c r="K31" s="466"/>
      <c r="L31" s="466"/>
      <c r="M31" s="32"/>
      <c r="N31" s="209"/>
      <c r="O31" s="78" t="s">
        <v>7</v>
      </c>
      <c r="P31" s="32" t="s">
        <v>143</v>
      </c>
      <c r="Q31" s="32"/>
      <c r="R31" s="32"/>
      <c r="S31" s="32"/>
      <c r="T31" s="32"/>
      <c r="U31" s="32"/>
      <c r="V31" s="32"/>
      <c r="W31" s="32"/>
      <c r="X31" s="32"/>
      <c r="Y31" s="32"/>
      <c r="Z31" s="33"/>
      <c r="AA31" s="33"/>
      <c r="AB31" s="33"/>
      <c r="AC31" s="33"/>
      <c r="AD31" s="33"/>
      <c r="AE31" s="32"/>
      <c r="AF31" s="32"/>
      <c r="AG31" s="32"/>
      <c r="AH31" s="451" t="s">
        <v>14</v>
      </c>
      <c r="AI31" s="452"/>
      <c r="AJ31" s="453"/>
    </row>
    <row r="32" spans="1:36" ht="15.95" customHeight="1" x14ac:dyDescent="0.15">
      <c r="A32" s="81"/>
      <c r="B32" s="400" t="s">
        <v>144</v>
      </c>
      <c r="C32" s="400"/>
      <c r="D32" s="400"/>
      <c r="E32" s="401"/>
      <c r="F32" s="198" t="s">
        <v>145</v>
      </c>
      <c r="G32" s="23"/>
      <c r="H32" s="457"/>
      <c r="I32" s="458"/>
      <c r="J32" s="458"/>
      <c r="K32" s="458"/>
      <c r="L32" s="458"/>
      <c r="M32" s="166"/>
      <c r="N32" s="167"/>
      <c r="O32" s="165" t="s">
        <v>7</v>
      </c>
      <c r="P32" s="22" t="s">
        <v>146</v>
      </c>
      <c r="Q32" s="22"/>
      <c r="R32" s="22"/>
      <c r="S32" s="22"/>
      <c r="T32" s="22"/>
      <c r="U32" s="22"/>
      <c r="V32" s="22"/>
      <c r="W32" s="22"/>
      <c r="X32" s="22"/>
      <c r="Y32" s="22"/>
      <c r="Z32" s="56"/>
      <c r="AA32" s="56"/>
      <c r="AB32" s="56"/>
      <c r="AC32" s="56"/>
      <c r="AD32" s="56"/>
      <c r="AE32" s="22"/>
      <c r="AF32" s="22"/>
      <c r="AG32" s="22"/>
      <c r="AH32" s="454"/>
      <c r="AI32" s="455"/>
      <c r="AJ32" s="456"/>
    </row>
    <row r="33" spans="1:36" ht="15.95" customHeight="1" thickBot="1" x14ac:dyDescent="0.2">
      <c r="A33" s="124"/>
      <c r="B33" s="210"/>
      <c r="C33" s="210"/>
      <c r="D33" s="210"/>
      <c r="E33" s="211"/>
      <c r="F33" s="212"/>
      <c r="G33" s="35"/>
      <c r="H33" s="213"/>
      <c r="I33" s="214"/>
      <c r="J33" s="214"/>
      <c r="K33" s="214"/>
      <c r="L33" s="34"/>
      <c r="M33" s="34"/>
      <c r="N33" s="35"/>
      <c r="O33" s="34"/>
      <c r="P33" s="34"/>
      <c r="Q33" s="34"/>
      <c r="R33" s="34"/>
      <c r="S33" s="34"/>
      <c r="T33" s="34"/>
      <c r="U33" s="34"/>
      <c r="V33" s="34"/>
      <c r="W33" s="34"/>
      <c r="X33" s="34"/>
      <c r="Y33" s="34"/>
      <c r="Z33" s="36"/>
      <c r="AA33" s="36"/>
      <c r="AB33" s="36"/>
      <c r="AC33" s="36"/>
      <c r="AD33" s="36"/>
      <c r="AE33" s="34"/>
      <c r="AF33" s="34"/>
      <c r="AG33" s="34"/>
      <c r="AH33" s="215"/>
      <c r="AI33" s="216" t="s">
        <v>7</v>
      </c>
      <c r="AJ33" s="160"/>
    </row>
    <row r="34" spans="1:36" ht="15.95" customHeight="1" x14ac:dyDescent="0.15"/>
    <row r="35" spans="1:36" ht="15.95" customHeight="1" x14ac:dyDescent="0.15"/>
    <row r="36" spans="1:36" ht="15.95" customHeight="1" x14ac:dyDescent="0.15"/>
    <row r="37" spans="1:36" ht="15.95" customHeight="1" x14ac:dyDescent="0.15"/>
    <row r="38" spans="1:36" ht="15.95" customHeight="1" x14ac:dyDescent="0.15"/>
    <row r="39" spans="1:36" ht="15.95" customHeight="1" x14ac:dyDescent="0.15"/>
    <row r="40" spans="1:36" ht="15.95" customHeight="1" x14ac:dyDescent="0.15"/>
    <row r="41" spans="1:36" ht="15.95" customHeight="1" x14ac:dyDescent="0.15"/>
    <row r="42" spans="1:36" ht="15.95" customHeight="1" x14ac:dyDescent="0.15"/>
    <row r="43" spans="1:36" ht="15.95" customHeight="1" x14ac:dyDescent="0.15"/>
    <row r="44" spans="1:36" ht="15.95" customHeight="1" x14ac:dyDescent="0.15"/>
    <row r="45" spans="1:36" ht="15.95" customHeight="1" x14ac:dyDescent="0.15"/>
    <row r="46" spans="1:36" ht="15.95" customHeight="1" x14ac:dyDescent="0.15"/>
    <row r="47" spans="1:36" ht="15.95" customHeight="1" x14ac:dyDescent="0.15"/>
    <row r="48" spans="1:36"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sheetData>
  <mergeCells count="36">
    <mergeCell ref="A7:E8"/>
    <mergeCell ref="F7:G8"/>
    <mergeCell ref="H7:AG8"/>
    <mergeCell ref="AH7:AJ8"/>
    <mergeCell ref="A1:AJ1"/>
    <mergeCell ref="A3:I4"/>
    <mergeCell ref="J3:AJ3"/>
    <mergeCell ref="J4:AJ4"/>
    <mergeCell ref="A5:I5"/>
    <mergeCell ref="B9:E9"/>
    <mergeCell ref="F9:G9"/>
    <mergeCell ref="H9:L9"/>
    <mergeCell ref="AH9:AJ10"/>
    <mergeCell ref="B10:E10"/>
    <mergeCell ref="F10:G10"/>
    <mergeCell ref="H10:L10"/>
    <mergeCell ref="B11:E11"/>
    <mergeCell ref="H11:L11"/>
    <mergeCell ref="B12:E12"/>
    <mergeCell ref="H12:L12"/>
    <mergeCell ref="F13:G13"/>
    <mergeCell ref="H13:L13"/>
    <mergeCell ref="AH31:AJ32"/>
    <mergeCell ref="B32:E32"/>
    <mergeCell ref="H32:L32"/>
    <mergeCell ref="B14:E14"/>
    <mergeCell ref="H14:L14"/>
    <mergeCell ref="B15:E15"/>
    <mergeCell ref="B16:E16"/>
    <mergeCell ref="S17:AF17"/>
    <mergeCell ref="H18:L18"/>
    <mergeCell ref="B19:E19"/>
    <mergeCell ref="F22:G22"/>
    <mergeCell ref="S25:AF25"/>
    <mergeCell ref="S30:AF30"/>
    <mergeCell ref="H31:L31"/>
  </mergeCells>
  <phoneticPr fontId="3"/>
  <dataValidations count="1">
    <dataValidation type="list" showInputMessage="1" showErrorMessage="1" sqref="F10:G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6:G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F131082:G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F196618:G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F262154:G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F327690:G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F393226:G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F458762:G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F524298:G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F589834:G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F655370:G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F720906:G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F786442:G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F851978:G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F917514:G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F983050:G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formula1>"3,2,　"</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A31 IW31 SS31 ACO31 AMK31 AWG31 BGC31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O17:O18 JK17:JK18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O65553:O65554 JK65553:JK65554 TG65553:TG65554 ADC65553:ADC65554 AMY65553:AMY65554 AWU65553:AWU65554 BGQ65553:BGQ65554 BQM65553:BQM65554 CAI65553:CAI65554 CKE65553:CKE65554 CUA65553:CUA65554 DDW65553:DDW65554 DNS65553:DNS65554 DXO65553:DXO65554 EHK65553:EHK65554 ERG65553:ERG65554 FBC65553:FBC65554 FKY65553:FKY65554 FUU65553:FUU65554 GEQ65553:GEQ65554 GOM65553:GOM65554 GYI65553:GYI65554 HIE65553:HIE65554 HSA65553:HSA65554 IBW65553:IBW65554 ILS65553:ILS65554 IVO65553:IVO65554 JFK65553:JFK65554 JPG65553:JPG65554 JZC65553:JZC65554 KIY65553:KIY65554 KSU65553:KSU65554 LCQ65553:LCQ65554 LMM65553:LMM65554 LWI65553:LWI65554 MGE65553:MGE65554 MQA65553:MQA65554 MZW65553:MZW65554 NJS65553:NJS65554 NTO65553:NTO65554 ODK65553:ODK65554 ONG65553:ONG65554 OXC65553:OXC65554 PGY65553:PGY65554 PQU65553:PQU65554 QAQ65553:QAQ65554 QKM65553:QKM65554 QUI65553:QUI65554 REE65553:REE65554 ROA65553:ROA65554 RXW65553:RXW65554 SHS65553:SHS65554 SRO65553:SRO65554 TBK65553:TBK65554 TLG65553:TLG65554 TVC65553:TVC65554 UEY65553:UEY65554 UOU65553:UOU65554 UYQ65553:UYQ65554 VIM65553:VIM65554 VSI65553:VSI65554 WCE65553:WCE65554 WMA65553:WMA65554 WVW65553:WVW65554 O131089:O131090 JK131089:JK131090 TG131089:TG131090 ADC131089:ADC131090 AMY131089:AMY131090 AWU131089:AWU131090 BGQ131089:BGQ131090 BQM131089:BQM131090 CAI131089:CAI131090 CKE131089:CKE131090 CUA131089:CUA131090 DDW131089:DDW131090 DNS131089:DNS131090 DXO131089:DXO131090 EHK131089:EHK131090 ERG131089:ERG131090 FBC131089:FBC131090 FKY131089:FKY131090 FUU131089:FUU131090 GEQ131089:GEQ131090 GOM131089:GOM131090 GYI131089:GYI131090 HIE131089:HIE131090 HSA131089:HSA131090 IBW131089:IBW131090 ILS131089:ILS131090 IVO131089:IVO131090 JFK131089:JFK131090 JPG131089:JPG131090 JZC131089:JZC131090 KIY131089:KIY131090 KSU131089:KSU131090 LCQ131089:LCQ131090 LMM131089:LMM131090 LWI131089:LWI131090 MGE131089:MGE131090 MQA131089:MQA131090 MZW131089:MZW131090 NJS131089:NJS131090 NTO131089:NTO131090 ODK131089:ODK131090 ONG131089:ONG131090 OXC131089:OXC131090 PGY131089:PGY131090 PQU131089:PQU131090 QAQ131089:QAQ131090 QKM131089:QKM131090 QUI131089:QUI131090 REE131089:REE131090 ROA131089:ROA131090 RXW131089:RXW131090 SHS131089:SHS131090 SRO131089:SRO131090 TBK131089:TBK131090 TLG131089:TLG131090 TVC131089:TVC131090 UEY131089:UEY131090 UOU131089:UOU131090 UYQ131089:UYQ131090 VIM131089:VIM131090 VSI131089:VSI131090 WCE131089:WCE131090 WMA131089:WMA131090 WVW131089:WVW131090 O196625:O196626 JK196625:JK196626 TG196625:TG196626 ADC196625:ADC196626 AMY196625:AMY196626 AWU196625:AWU196626 BGQ196625:BGQ196626 BQM196625:BQM196626 CAI196625:CAI196626 CKE196625:CKE196626 CUA196625:CUA196626 DDW196625:DDW196626 DNS196625:DNS196626 DXO196625:DXO196626 EHK196625:EHK196626 ERG196625:ERG196626 FBC196625:FBC196626 FKY196625:FKY196626 FUU196625:FUU196626 GEQ196625:GEQ196626 GOM196625:GOM196626 GYI196625:GYI196626 HIE196625:HIE196626 HSA196625:HSA196626 IBW196625:IBW196626 ILS196625:ILS196626 IVO196625:IVO196626 JFK196625:JFK196626 JPG196625:JPG196626 JZC196625:JZC196626 KIY196625:KIY196626 KSU196625:KSU196626 LCQ196625:LCQ196626 LMM196625:LMM196626 LWI196625:LWI196626 MGE196625:MGE196626 MQA196625:MQA196626 MZW196625:MZW196626 NJS196625:NJS196626 NTO196625:NTO196626 ODK196625:ODK196626 ONG196625:ONG196626 OXC196625:OXC196626 PGY196625:PGY196626 PQU196625:PQU196626 QAQ196625:QAQ196626 QKM196625:QKM196626 QUI196625:QUI196626 REE196625:REE196626 ROA196625:ROA196626 RXW196625:RXW196626 SHS196625:SHS196626 SRO196625:SRO196626 TBK196625:TBK196626 TLG196625:TLG196626 TVC196625:TVC196626 UEY196625:UEY196626 UOU196625:UOU196626 UYQ196625:UYQ196626 VIM196625:VIM196626 VSI196625:VSI196626 WCE196625:WCE196626 WMA196625:WMA196626 WVW196625:WVW196626 O262161:O262162 JK262161:JK262162 TG262161:TG262162 ADC262161:ADC262162 AMY262161:AMY262162 AWU262161:AWU262162 BGQ262161:BGQ262162 BQM262161:BQM262162 CAI262161:CAI262162 CKE262161:CKE262162 CUA262161:CUA262162 DDW262161:DDW262162 DNS262161:DNS262162 DXO262161:DXO262162 EHK262161:EHK262162 ERG262161:ERG262162 FBC262161:FBC262162 FKY262161:FKY262162 FUU262161:FUU262162 GEQ262161:GEQ262162 GOM262161:GOM262162 GYI262161:GYI262162 HIE262161:HIE262162 HSA262161:HSA262162 IBW262161:IBW262162 ILS262161:ILS262162 IVO262161:IVO262162 JFK262161:JFK262162 JPG262161:JPG262162 JZC262161:JZC262162 KIY262161:KIY262162 KSU262161:KSU262162 LCQ262161:LCQ262162 LMM262161:LMM262162 LWI262161:LWI262162 MGE262161:MGE262162 MQA262161:MQA262162 MZW262161:MZW262162 NJS262161:NJS262162 NTO262161:NTO262162 ODK262161:ODK262162 ONG262161:ONG262162 OXC262161:OXC262162 PGY262161:PGY262162 PQU262161:PQU262162 QAQ262161:QAQ262162 QKM262161:QKM262162 QUI262161:QUI262162 REE262161:REE262162 ROA262161:ROA262162 RXW262161:RXW262162 SHS262161:SHS262162 SRO262161:SRO262162 TBK262161:TBK262162 TLG262161:TLG262162 TVC262161:TVC262162 UEY262161:UEY262162 UOU262161:UOU262162 UYQ262161:UYQ262162 VIM262161:VIM262162 VSI262161:VSI262162 WCE262161:WCE262162 WMA262161:WMA262162 WVW262161:WVW262162 O327697:O327698 JK327697:JK327698 TG327697:TG327698 ADC327697:ADC327698 AMY327697:AMY327698 AWU327697:AWU327698 BGQ327697:BGQ327698 BQM327697:BQM327698 CAI327697:CAI327698 CKE327697:CKE327698 CUA327697:CUA327698 DDW327697:DDW327698 DNS327697:DNS327698 DXO327697:DXO327698 EHK327697:EHK327698 ERG327697:ERG327698 FBC327697:FBC327698 FKY327697:FKY327698 FUU327697:FUU327698 GEQ327697:GEQ327698 GOM327697:GOM327698 GYI327697:GYI327698 HIE327697:HIE327698 HSA327697:HSA327698 IBW327697:IBW327698 ILS327697:ILS327698 IVO327697:IVO327698 JFK327697:JFK327698 JPG327697:JPG327698 JZC327697:JZC327698 KIY327697:KIY327698 KSU327697:KSU327698 LCQ327697:LCQ327698 LMM327697:LMM327698 LWI327697:LWI327698 MGE327697:MGE327698 MQA327697:MQA327698 MZW327697:MZW327698 NJS327697:NJS327698 NTO327697:NTO327698 ODK327697:ODK327698 ONG327697:ONG327698 OXC327697:OXC327698 PGY327697:PGY327698 PQU327697:PQU327698 QAQ327697:QAQ327698 QKM327697:QKM327698 QUI327697:QUI327698 REE327697:REE327698 ROA327697:ROA327698 RXW327697:RXW327698 SHS327697:SHS327698 SRO327697:SRO327698 TBK327697:TBK327698 TLG327697:TLG327698 TVC327697:TVC327698 UEY327697:UEY327698 UOU327697:UOU327698 UYQ327697:UYQ327698 VIM327697:VIM327698 VSI327697:VSI327698 WCE327697:WCE327698 WMA327697:WMA327698 WVW327697:WVW327698 O393233:O393234 JK393233:JK393234 TG393233:TG393234 ADC393233:ADC393234 AMY393233:AMY393234 AWU393233:AWU393234 BGQ393233:BGQ393234 BQM393233:BQM393234 CAI393233:CAI393234 CKE393233:CKE393234 CUA393233:CUA393234 DDW393233:DDW393234 DNS393233:DNS393234 DXO393233:DXO393234 EHK393233:EHK393234 ERG393233:ERG393234 FBC393233:FBC393234 FKY393233:FKY393234 FUU393233:FUU393234 GEQ393233:GEQ393234 GOM393233:GOM393234 GYI393233:GYI393234 HIE393233:HIE393234 HSA393233:HSA393234 IBW393233:IBW393234 ILS393233:ILS393234 IVO393233:IVO393234 JFK393233:JFK393234 JPG393233:JPG393234 JZC393233:JZC393234 KIY393233:KIY393234 KSU393233:KSU393234 LCQ393233:LCQ393234 LMM393233:LMM393234 LWI393233:LWI393234 MGE393233:MGE393234 MQA393233:MQA393234 MZW393233:MZW393234 NJS393233:NJS393234 NTO393233:NTO393234 ODK393233:ODK393234 ONG393233:ONG393234 OXC393233:OXC393234 PGY393233:PGY393234 PQU393233:PQU393234 QAQ393233:QAQ393234 QKM393233:QKM393234 QUI393233:QUI393234 REE393233:REE393234 ROA393233:ROA393234 RXW393233:RXW393234 SHS393233:SHS393234 SRO393233:SRO393234 TBK393233:TBK393234 TLG393233:TLG393234 TVC393233:TVC393234 UEY393233:UEY393234 UOU393233:UOU393234 UYQ393233:UYQ393234 VIM393233:VIM393234 VSI393233:VSI393234 WCE393233:WCE393234 WMA393233:WMA393234 WVW393233:WVW393234 O458769:O458770 JK458769:JK458770 TG458769:TG458770 ADC458769:ADC458770 AMY458769:AMY458770 AWU458769:AWU458770 BGQ458769:BGQ458770 BQM458769:BQM458770 CAI458769:CAI458770 CKE458769:CKE458770 CUA458769:CUA458770 DDW458769:DDW458770 DNS458769:DNS458770 DXO458769:DXO458770 EHK458769:EHK458770 ERG458769:ERG458770 FBC458769:FBC458770 FKY458769:FKY458770 FUU458769:FUU458770 GEQ458769:GEQ458770 GOM458769:GOM458770 GYI458769:GYI458770 HIE458769:HIE458770 HSA458769:HSA458770 IBW458769:IBW458770 ILS458769:ILS458770 IVO458769:IVO458770 JFK458769:JFK458770 JPG458769:JPG458770 JZC458769:JZC458770 KIY458769:KIY458770 KSU458769:KSU458770 LCQ458769:LCQ458770 LMM458769:LMM458770 LWI458769:LWI458770 MGE458769:MGE458770 MQA458769:MQA458770 MZW458769:MZW458770 NJS458769:NJS458770 NTO458769:NTO458770 ODK458769:ODK458770 ONG458769:ONG458770 OXC458769:OXC458770 PGY458769:PGY458770 PQU458769:PQU458770 QAQ458769:QAQ458770 QKM458769:QKM458770 QUI458769:QUI458770 REE458769:REE458770 ROA458769:ROA458770 RXW458769:RXW458770 SHS458769:SHS458770 SRO458769:SRO458770 TBK458769:TBK458770 TLG458769:TLG458770 TVC458769:TVC458770 UEY458769:UEY458770 UOU458769:UOU458770 UYQ458769:UYQ458770 VIM458769:VIM458770 VSI458769:VSI458770 WCE458769:WCE458770 WMA458769:WMA458770 WVW458769:WVW458770 O524305:O524306 JK524305:JK524306 TG524305:TG524306 ADC524305:ADC524306 AMY524305:AMY524306 AWU524305:AWU524306 BGQ524305:BGQ524306 BQM524305:BQM524306 CAI524305:CAI524306 CKE524305:CKE524306 CUA524305:CUA524306 DDW524305:DDW524306 DNS524305:DNS524306 DXO524305:DXO524306 EHK524305:EHK524306 ERG524305:ERG524306 FBC524305:FBC524306 FKY524305:FKY524306 FUU524305:FUU524306 GEQ524305:GEQ524306 GOM524305:GOM524306 GYI524305:GYI524306 HIE524305:HIE524306 HSA524305:HSA524306 IBW524305:IBW524306 ILS524305:ILS524306 IVO524305:IVO524306 JFK524305:JFK524306 JPG524305:JPG524306 JZC524305:JZC524306 KIY524305:KIY524306 KSU524305:KSU524306 LCQ524305:LCQ524306 LMM524305:LMM524306 LWI524305:LWI524306 MGE524305:MGE524306 MQA524305:MQA524306 MZW524305:MZW524306 NJS524305:NJS524306 NTO524305:NTO524306 ODK524305:ODK524306 ONG524305:ONG524306 OXC524305:OXC524306 PGY524305:PGY524306 PQU524305:PQU524306 QAQ524305:QAQ524306 QKM524305:QKM524306 QUI524305:QUI524306 REE524305:REE524306 ROA524305:ROA524306 RXW524305:RXW524306 SHS524305:SHS524306 SRO524305:SRO524306 TBK524305:TBK524306 TLG524305:TLG524306 TVC524305:TVC524306 UEY524305:UEY524306 UOU524305:UOU524306 UYQ524305:UYQ524306 VIM524305:VIM524306 VSI524305:VSI524306 WCE524305:WCE524306 WMA524305:WMA524306 WVW524305:WVW524306 O589841:O589842 JK589841:JK589842 TG589841:TG589842 ADC589841:ADC589842 AMY589841:AMY589842 AWU589841:AWU589842 BGQ589841:BGQ589842 BQM589841:BQM589842 CAI589841:CAI589842 CKE589841:CKE589842 CUA589841:CUA589842 DDW589841:DDW589842 DNS589841:DNS589842 DXO589841:DXO589842 EHK589841:EHK589842 ERG589841:ERG589842 FBC589841:FBC589842 FKY589841:FKY589842 FUU589841:FUU589842 GEQ589841:GEQ589842 GOM589841:GOM589842 GYI589841:GYI589842 HIE589841:HIE589842 HSA589841:HSA589842 IBW589841:IBW589842 ILS589841:ILS589842 IVO589841:IVO589842 JFK589841:JFK589842 JPG589841:JPG589842 JZC589841:JZC589842 KIY589841:KIY589842 KSU589841:KSU589842 LCQ589841:LCQ589842 LMM589841:LMM589842 LWI589841:LWI589842 MGE589841:MGE589842 MQA589841:MQA589842 MZW589841:MZW589842 NJS589841:NJS589842 NTO589841:NTO589842 ODK589841:ODK589842 ONG589841:ONG589842 OXC589841:OXC589842 PGY589841:PGY589842 PQU589841:PQU589842 QAQ589841:QAQ589842 QKM589841:QKM589842 QUI589841:QUI589842 REE589841:REE589842 ROA589841:ROA589842 RXW589841:RXW589842 SHS589841:SHS589842 SRO589841:SRO589842 TBK589841:TBK589842 TLG589841:TLG589842 TVC589841:TVC589842 UEY589841:UEY589842 UOU589841:UOU589842 UYQ589841:UYQ589842 VIM589841:VIM589842 VSI589841:VSI589842 WCE589841:WCE589842 WMA589841:WMA589842 WVW589841:WVW589842 O655377:O655378 JK655377:JK655378 TG655377:TG655378 ADC655377:ADC655378 AMY655377:AMY655378 AWU655377:AWU655378 BGQ655377:BGQ655378 BQM655377:BQM655378 CAI655377:CAI655378 CKE655377:CKE655378 CUA655377:CUA655378 DDW655377:DDW655378 DNS655377:DNS655378 DXO655377:DXO655378 EHK655377:EHK655378 ERG655377:ERG655378 FBC655377:FBC655378 FKY655377:FKY655378 FUU655377:FUU655378 GEQ655377:GEQ655378 GOM655377:GOM655378 GYI655377:GYI655378 HIE655377:HIE655378 HSA655377:HSA655378 IBW655377:IBW655378 ILS655377:ILS655378 IVO655377:IVO655378 JFK655377:JFK655378 JPG655377:JPG655378 JZC655377:JZC655378 KIY655377:KIY655378 KSU655377:KSU655378 LCQ655377:LCQ655378 LMM655377:LMM655378 LWI655377:LWI655378 MGE655377:MGE655378 MQA655377:MQA655378 MZW655377:MZW655378 NJS655377:NJS655378 NTO655377:NTO655378 ODK655377:ODK655378 ONG655377:ONG655378 OXC655377:OXC655378 PGY655377:PGY655378 PQU655377:PQU655378 QAQ655377:QAQ655378 QKM655377:QKM655378 QUI655377:QUI655378 REE655377:REE655378 ROA655377:ROA655378 RXW655377:RXW655378 SHS655377:SHS655378 SRO655377:SRO655378 TBK655377:TBK655378 TLG655377:TLG655378 TVC655377:TVC655378 UEY655377:UEY655378 UOU655377:UOU655378 UYQ655377:UYQ655378 VIM655377:VIM655378 VSI655377:VSI655378 WCE655377:WCE655378 WMA655377:WMA655378 WVW655377:WVW655378 O720913:O720914 JK720913:JK720914 TG720913:TG720914 ADC720913:ADC720914 AMY720913:AMY720914 AWU720913:AWU720914 BGQ720913:BGQ720914 BQM720913:BQM720914 CAI720913:CAI720914 CKE720913:CKE720914 CUA720913:CUA720914 DDW720913:DDW720914 DNS720913:DNS720914 DXO720913:DXO720914 EHK720913:EHK720914 ERG720913:ERG720914 FBC720913:FBC720914 FKY720913:FKY720914 FUU720913:FUU720914 GEQ720913:GEQ720914 GOM720913:GOM720914 GYI720913:GYI720914 HIE720913:HIE720914 HSA720913:HSA720914 IBW720913:IBW720914 ILS720913:ILS720914 IVO720913:IVO720914 JFK720913:JFK720914 JPG720913:JPG720914 JZC720913:JZC720914 KIY720913:KIY720914 KSU720913:KSU720914 LCQ720913:LCQ720914 LMM720913:LMM720914 LWI720913:LWI720914 MGE720913:MGE720914 MQA720913:MQA720914 MZW720913:MZW720914 NJS720913:NJS720914 NTO720913:NTO720914 ODK720913:ODK720914 ONG720913:ONG720914 OXC720913:OXC720914 PGY720913:PGY720914 PQU720913:PQU720914 QAQ720913:QAQ720914 QKM720913:QKM720914 QUI720913:QUI720914 REE720913:REE720914 ROA720913:ROA720914 RXW720913:RXW720914 SHS720913:SHS720914 SRO720913:SRO720914 TBK720913:TBK720914 TLG720913:TLG720914 TVC720913:TVC720914 UEY720913:UEY720914 UOU720913:UOU720914 UYQ720913:UYQ720914 VIM720913:VIM720914 VSI720913:VSI720914 WCE720913:WCE720914 WMA720913:WMA720914 WVW720913:WVW720914 O786449:O786450 JK786449:JK786450 TG786449:TG786450 ADC786449:ADC786450 AMY786449:AMY786450 AWU786449:AWU786450 BGQ786449:BGQ786450 BQM786449:BQM786450 CAI786449:CAI786450 CKE786449:CKE786450 CUA786449:CUA786450 DDW786449:DDW786450 DNS786449:DNS786450 DXO786449:DXO786450 EHK786449:EHK786450 ERG786449:ERG786450 FBC786449:FBC786450 FKY786449:FKY786450 FUU786449:FUU786450 GEQ786449:GEQ786450 GOM786449:GOM786450 GYI786449:GYI786450 HIE786449:HIE786450 HSA786449:HSA786450 IBW786449:IBW786450 ILS786449:ILS786450 IVO786449:IVO786450 JFK786449:JFK786450 JPG786449:JPG786450 JZC786449:JZC786450 KIY786449:KIY786450 KSU786449:KSU786450 LCQ786449:LCQ786450 LMM786449:LMM786450 LWI786449:LWI786450 MGE786449:MGE786450 MQA786449:MQA786450 MZW786449:MZW786450 NJS786449:NJS786450 NTO786449:NTO786450 ODK786449:ODK786450 ONG786449:ONG786450 OXC786449:OXC786450 PGY786449:PGY786450 PQU786449:PQU786450 QAQ786449:QAQ786450 QKM786449:QKM786450 QUI786449:QUI786450 REE786449:REE786450 ROA786449:ROA786450 RXW786449:RXW786450 SHS786449:SHS786450 SRO786449:SRO786450 TBK786449:TBK786450 TLG786449:TLG786450 TVC786449:TVC786450 UEY786449:UEY786450 UOU786449:UOU786450 UYQ786449:UYQ786450 VIM786449:VIM786450 VSI786449:VSI786450 WCE786449:WCE786450 WMA786449:WMA786450 WVW786449:WVW786450 O851985:O851986 JK851985:JK851986 TG851985:TG851986 ADC851985:ADC851986 AMY851985:AMY851986 AWU851985:AWU851986 BGQ851985:BGQ851986 BQM851985:BQM851986 CAI851985:CAI851986 CKE851985:CKE851986 CUA851985:CUA851986 DDW851985:DDW851986 DNS851985:DNS851986 DXO851985:DXO851986 EHK851985:EHK851986 ERG851985:ERG851986 FBC851985:FBC851986 FKY851985:FKY851986 FUU851985:FUU851986 GEQ851985:GEQ851986 GOM851985:GOM851986 GYI851985:GYI851986 HIE851985:HIE851986 HSA851985:HSA851986 IBW851985:IBW851986 ILS851985:ILS851986 IVO851985:IVO851986 JFK851985:JFK851986 JPG851985:JPG851986 JZC851985:JZC851986 KIY851985:KIY851986 KSU851985:KSU851986 LCQ851985:LCQ851986 LMM851985:LMM851986 LWI851985:LWI851986 MGE851985:MGE851986 MQA851985:MQA851986 MZW851985:MZW851986 NJS851985:NJS851986 NTO851985:NTO851986 ODK851985:ODK851986 ONG851985:ONG851986 OXC851985:OXC851986 PGY851985:PGY851986 PQU851985:PQU851986 QAQ851985:QAQ851986 QKM851985:QKM851986 QUI851985:QUI851986 REE851985:REE851986 ROA851985:ROA851986 RXW851985:RXW851986 SHS851985:SHS851986 SRO851985:SRO851986 TBK851985:TBK851986 TLG851985:TLG851986 TVC851985:TVC851986 UEY851985:UEY851986 UOU851985:UOU851986 UYQ851985:UYQ851986 VIM851985:VIM851986 VSI851985:VSI851986 WCE851985:WCE851986 WMA851985:WMA851986 WVW851985:WVW851986 O917521:O917522 JK917521:JK917522 TG917521:TG917522 ADC917521:ADC917522 AMY917521:AMY917522 AWU917521:AWU917522 BGQ917521:BGQ917522 BQM917521:BQM917522 CAI917521:CAI917522 CKE917521:CKE917522 CUA917521:CUA917522 DDW917521:DDW917522 DNS917521:DNS917522 DXO917521:DXO917522 EHK917521:EHK917522 ERG917521:ERG917522 FBC917521:FBC917522 FKY917521:FKY917522 FUU917521:FUU917522 GEQ917521:GEQ917522 GOM917521:GOM917522 GYI917521:GYI917522 HIE917521:HIE917522 HSA917521:HSA917522 IBW917521:IBW917522 ILS917521:ILS917522 IVO917521:IVO917522 JFK917521:JFK917522 JPG917521:JPG917522 JZC917521:JZC917522 KIY917521:KIY917522 KSU917521:KSU917522 LCQ917521:LCQ917522 LMM917521:LMM917522 LWI917521:LWI917522 MGE917521:MGE917522 MQA917521:MQA917522 MZW917521:MZW917522 NJS917521:NJS917522 NTO917521:NTO917522 ODK917521:ODK917522 ONG917521:ONG917522 OXC917521:OXC917522 PGY917521:PGY917522 PQU917521:PQU917522 QAQ917521:QAQ917522 QKM917521:QKM917522 QUI917521:QUI917522 REE917521:REE917522 ROA917521:ROA917522 RXW917521:RXW917522 SHS917521:SHS917522 SRO917521:SRO917522 TBK917521:TBK917522 TLG917521:TLG917522 TVC917521:TVC917522 UEY917521:UEY917522 UOU917521:UOU917522 UYQ917521:UYQ917522 VIM917521:VIM917522 VSI917521:VSI917522 WCE917521:WCE917522 WMA917521:WMA917522 WVW917521:WVW917522 O983057:O983058 JK983057:JK983058 TG983057:TG983058 ADC983057:ADC983058 AMY983057:AMY983058 AWU983057:AWU983058 BGQ983057:BGQ983058 BQM983057:BQM983058 CAI983057:CAI983058 CKE983057:CKE983058 CUA983057:CUA983058 DDW983057:DDW983058 DNS983057:DNS983058 DXO983057:DXO983058 EHK983057:EHK983058 ERG983057:ERG983058 FBC983057:FBC983058 FKY983057:FKY983058 FUU983057:FUU983058 GEQ983057:GEQ983058 GOM983057:GOM983058 GYI983057:GYI983058 HIE983057:HIE983058 HSA983057:HSA983058 IBW983057:IBW983058 ILS983057:ILS983058 IVO983057:IVO983058 JFK983057:JFK983058 JPG983057:JPG983058 JZC983057:JZC983058 KIY983057:KIY983058 KSU983057:KSU983058 LCQ983057:LCQ983058 LMM983057:LMM983058 LWI983057:LWI983058 MGE983057:MGE983058 MQA983057:MQA983058 MZW983057:MZW983058 NJS983057:NJS983058 NTO983057:NTO983058 ODK983057:ODK983058 ONG983057:ONG983058 OXC983057:OXC983058 PGY983057:PGY983058 PQU983057:PQU983058 QAQ983057:QAQ983058 QKM983057:QKM983058 QUI983057:QUI983058 REE983057:REE983058 ROA983057:ROA983058 RXW983057:RXW983058 SHS983057:SHS983058 SRO983057:SRO983058 TBK983057:TBK983058 TLG983057:TLG983058 TVC983057:TVC983058 UEY983057:UEY983058 UOU983057:UOU983058 UYQ983057:UYQ983058 VIM983057:VIM983058 VSI983057:VSI983058 WCE983057:WCE983058 WMA983057:WMA983058 WVW983057:WVW983058 T11:T14 JP11:JP14 TL11:TL14 ADH11:ADH14 AND11:AND14 AWZ11:AWZ14 BGV11:BGV14 BQR11:BQR14 CAN11:CAN14 CKJ11:CKJ14 CUF11:CUF14 DEB11:DEB14 DNX11:DNX14 DXT11:DXT14 EHP11:EHP14 ERL11:ERL14 FBH11:FBH14 FLD11:FLD14 FUZ11:FUZ14 GEV11:GEV14 GOR11:GOR14 GYN11:GYN14 HIJ11:HIJ14 HSF11:HSF14 ICB11:ICB14 ILX11:ILX14 IVT11:IVT14 JFP11:JFP14 JPL11:JPL14 JZH11:JZH14 KJD11:KJD14 KSZ11:KSZ14 LCV11:LCV14 LMR11:LMR14 LWN11:LWN14 MGJ11:MGJ14 MQF11:MQF14 NAB11:NAB14 NJX11:NJX14 NTT11:NTT14 ODP11:ODP14 ONL11:ONL14 OXH11:OXH14 PHD11:PHD14 PQZ11:PQZ14 QAV11:QAV14 QKR11:QKR14 QUN11:QUN14 REJ11:REJ14 ROF11:ROF14 RYB11:RYB14 SHX11:SHX14 SRT11:SRT14 TBP11:TBP14 TLL11:TLL14 TVH11:TVH14 UFD11:UFD14 UOZ11:UOZ14 UYV11:UYV14 VIR11:VIR14 VSN11:VSN14 WCJ11:WCJ14 WMF11:WMF14 WWB11:WWB14 T65547:T65550 JP65547:JP65550 TL65547:TL65550 ADH65547:ADH65550 AND65547:AND65550 AWZ65547:AWZ65550 BGV65547:BGV65550 BQR65547:BQR65550 CAN65547:CAN65550 CKJ65547:CKJ65550 CUF65547:CUF65550 DEB65547:DEB65550 DNX65547:DNX65550 DXT65547:DXT65550 EHP65547:EHP65550 ERL65547:ERL65550 FBH65547:FBH65550 FLD65547:FLD65550 FUZ65547:FUZ65550 GEV65547:GEV65550 GOR65547:GOR65550 GYN65547:GYN65550 HIJ65547:HIJ65550 HSF65547:HSF65550 ICB65547:ICB65550 ILX65547:ILX65550 IVT65547:IVT65550 JFP65547:JFP65550 JPL65547:JPL65550 JZH65547:JZH65550 KJD65547:KJD65550 KSZ65547:KSZ65550 LCV65547:LCV65550 LMR65547:LMR65550 LWN65547:LWN65550 MGJ65547:MGJ65550 MQF65547:MQF65550 NAB65547:NAB65550 NJX65547:NJX65550 NTT65547:NTT65550 ODP65547:ODP65550 ONL65547:ONL65550 OXH65547:OXH65550 PHD65547:PHD65550 PQZ65547:PQZ65550 QAV65547:QAV65550 QKR65547:QKR65550 QUN65547:QUN65550 REJ65547:REJ65550 ROF65547:ROF65550 RYB65547:RYB65550 SHX65547:SHX65550 SRT65547:SRT65550 TBP65547:TBP65550 TLL65547:TLL65550 TVH65547:TVH65550 UFD65547:UFD65550 UOZ65547:UOZ65550 UYV65547:UYV65550 VIR65547:VIR65550 VSN65547:VSN65550 WCJ65547:WCJ65550 WMF65547:WMF65550 WWB65547:WWB65550 T131083:T131086 JP131083:JP131086 TL131083:TL131086 ADH131083:ADH131086 AND131083:AND131086 AWZ131083:AWZ131086 BGV131083:BGV131086 BQR131083:BQR131086 CAN131083:CAN131086 CKJ131083:CKJ131086 CUF131083:CUF131086 DEB131083:DEB131086 DNX131083:DNX131086 DXT131083:DXT131086 EHP131083:EHP131086 ERL131083:ERL131086 FBH131083:FBH131086 FLD131083:FLD131086 FUZ131083:FUZ131086 GEV131083:GEV131086 GOR131083:GOR131086 GYN131083:GYN131086 HIJ131083:HIJ131086 HSF131083:HSF131086 ICB131083:ICB131086 ILX131083:ILX131086 IVT131083:IVT131086 JFP131083:JFP131086 JPL131083:JPL131086 JZH131083:JZH131086 KJD131083:KJD131086 KSZ131083:KSZ131086 LCV131083:LCV131086 LMR131083:LMR131086 LWN131083:LWN131086 MGJ131083:MGJ131086 MQF131083:MQF131086 NAB131083:NAB131086 NJX131083:NJX131086 NTT131083:NTT131086 ODP131083:ODP131086 ONL131083:ONL131086 OXH131083:OXH131086 PHD131083:PHD131086 PQZ131083:PQZ131086 QAV131083:QAV131086 QKR131083:QKR131086 QUN131083:QUN131086 REJ131083:REJ131086 ROF131083:ROF131086 RYB131083:RYB131086 SHX131083:SHX131086 SRT131083:SRT131086 TBP131083:TBP131086 TLL131083:TLL131086 TVH131083:TVH131086 UFD131083:UFD131086 UOZ131083:UOZ131086 UYV131083:UYV131086 VIR131083:VIR131086 VSN131083:VSN131086 WCJ131083:WCJ131086 WMF131083:WMF131086 WWB131083:WWB131086 T196619:T196622 JP196619:JP196622 TL196619:TL196622 ADH196619:ADH196622 AND196619:AND196622 AWZ196619:AWZ196622 BGV196619:BGV196622 BQR196619:BQR196622 CAN196619:CAN196622 CKJ196619:CKJ196622 CUF196619:CUF196622 DEB196619:DEB196622 DNX196619:DNX196622 DXT196619:DXT196622 EHP196619:EHP196622 ERL196619:ERL196622 FBH196619:FBH196622 FLD196619:FLD196622 FUZ196619:FUZ196622 GEV196619:GEV196622 GOR196619:GOR196622 GYN196619:GYN196622 HIJ196619:HIJ196622 HSF196619:HSF196622 ICB196619:ICB196622 ILX196619:ILX196622 IVT196619:IVT196622 JFP196619:JFP196622 JPL196619:JPL196622 JZH196619:JZH196622 KJD196619:KJD196622 KSZ196619:KSZ196622 LCV196619:LCV196622 LMR196619:LMR196622 LWN196619:LWN196622 MGJ196619:MGJ196622 MQF196619:MQF196622 NAB196619:NAB196622 NJX196619:NJX196622 NTT196619:NTT196622 ODP196619:ODP196622 ONL196619:ONL196622 OXH196619:OXH196622 PHD196619:PHD196622 PQZ196619:PQZ196622 QAV196619:QAV196622 QKR196619:QKR196622 QUN196619:QUN196622 REJ196619:REJ196622 ROF196619:ROF196622 RYB196619:RYB196622 SHX196619:SHX196622 SRT196619:SRT196622 TBP196619:TBP196622 TLL196619:TLL196622 TVH196619:TVH196622 UFD196619:UFD196622 UOZ196619:UOZ196622 UYV196619:UYV196622 VIR196619:VIR196622 VSN196619:VSN196622 WCJ196619:WCJ196622 WMF196619:WMF196622 WWB196619:WWB196622 T262155:T262158 JP262155:JP262158 TL262155:TL262158 ADH262155:ADH262158 AND262155:AND262158 AWZ262155:AWZ262158 BGV262155:BGV262158 BQR262155:BQR262158 CAN262155:CAN262158 CKJ262155:CKJ262158 CUF262155:CUF262158 DEB262155:DEB262158 DNX262155:DNX262158 DXT262155:DXT262158 EHP262155:EHP262158 ERL262155:ERL262158 FBH262155:FBH262158 FLD262155:FLD262158 FUZ262155:FUZ262158 GEV262155:GEV262158 GOR262155:GOR262158 GYN262155:GYN262158 HIJ262155:HIJ262158 HSF262155:HSF262158 ICB262155:ICB262158 ILX262155:ILX262158 IVT262155:IVT262158 JFP262155:JFP262158 JPL262155:JPL262158 JZH262155:JZH262158 KJD262155:KJD262158 KSZ262155:KSZ262158 LCV262155:LCV262158 LMR262155:LMR262158 LWN262155:LWN262158 MGJ262155:MGJ262158 MQF262155:MQF262158 NAB262155:NAB262158 NJX262155:NJX262158 NTT262155:NTT262158 ODP262155:ODP262158 ONL262155:ONL262158 OXH262155:OXH262158 PHD262155:PHD262158 PQZ262155:PQZ262158 QAV262155:QAV262158 QKR262155:QKR262158 QUN262155:QUN262158 REJ262155:REJ262158 ROF262155:ROF262158 RYB262155:RYB262158 SHX262155:SHX262158 SRT262155:SRT262158 TBP262155:TBP262158 TLL262155:TLL262158 TVH262155:TVH262158 UFD262155:UFD262158 UOZ262155:UOZ262158 UYV262155:UYV262158 VIR262155:VIR262158 VSN262155:VSN262158 WCJ262155:WCJ262158 WMF262155:WMF262158 WWB262155:WWB262158 T327691:T327694 JP327691:JP327694 TL327691:TL327694 ADH327691:ADH327694 AND327691:AND327694 AWZ327691:AWZ327694 BGV327691:BGV327694 BQR327691:BQR327694 CAN327691:CAN327694 CKJ327691:CKJ327694 CUF327691:CUF327694 DEB327691:DEB327694 DNX327691:DNX327694 DXT327691:DXT327694 EHP327691:EHP327694 ERL327691:ERL327694 FBH327691:FBH327694 FLD327691:FLD327694 FUZ327691:FUZ327694 GEV327691:GEV327694 GOR327691:GOR327694 GYN327691:GYN327694 HIJ327691:HIJ327694 HSF327691:HSF327694 ICB327691:ICB327694 ILX327691:ILX327694 IVT327691:IVT327694 JFP327691:JFP327694 JPL327691:JPL327694 JZH327691:JZH327694 KJD327691:KJD327694 KSZ327691:KSZ327694 LCV327691:LCV327694 LMR327691:LMR327694 LWN327691:LWN327694 MGJ327691:MGJ327694 MQF327691:MQF327694 NAB327691:NAB327694 NJX327691:NJX327694 NTT327691:NTT327694 ODP327691:ODP327694 ONL327691:ONL327694 OXH327691:OXH327694 PHD327691:PHD327694 PQZ327691:PQZ327694 QAV327691:QAV327694 QKR327691:QKR327694 QUN327691:QUN327694 REJ327691:REJ327694 ROF327691:ROF327694 RYB327691:RYB327694 SHX327691:SHX327694 SRT327691:SRT327694 TBP327691:TBP327694 TLL327691:TLL327694 TVH327691:TVH327694 UFD327691:UFD327694 UOZ327691:UOZ327694 UYV327691:UYV327694 VIR327691:VIR327694 VSN327691:VSN327694 WCJ327691:WCJ327694 WMF327691:WMF327694 WWB327691:WWB327694 T393227:T393230 JP393227:JP393230 TL393227:TL393230 ADH393227:ADH393230 AND393227:AND393230 AWZ393227:AWZ393230 BGV393227:BGV393230 BQR393227:BQR393230 CAN393227:CAN393230 CKJ393227:CKJ393230 CUF393227:CUF393230 DEB393227:DEB393230 DNX393227:DNX393230 DXT393227:DXT393230 EHP393227:EHP393230 ERL393227:ERL393230 FBH393227:FBH393230 FLD393227:FLD393230 FUZ393227:FUZ393230 GEV393227:GEV393230 GOR393227:GOR393230 GYN393227:GYN393230 HIJ393227:HIJ393230 HSF393227:HSF393230 ICB393227:ICB393230 ILX393227:ILX393230 IVT393227:IVT393230 JFP393227:JFP393230 JPL393227:JPL393230 JZH393227:JZH393230 KJD393227:KJD393230 KSZ393227:KSZ393230 LCV393227:LCV393230 LMR393227:LMR393230 LWN393227:LWN393230 MGJ393227:MGJ393230 MQF393227:MQF393230 NAB393227:NAB393230 NJX393227:NJX393230 NTT393227:NTT393230 ODP393227:ODP393230 ONL393227:ONL393230 OXH393227:OXH393230 PHD393227:PHD393230 PQZ393227:PQZ393230 QAV393227:QAV393230 QKR393227:QKR393230 QUN393227:QUN393230 REJ393227:REJ393230 ROF393227:ROF393230 RYB393227:RYB393230 SHX393227:SHX393230 SRT393227:SRT393230 TBP393227:TBP393230 TLL393227:TLL393230 TVH393227:TVH393230 UFD393227:UFD393230 UOZ393227:UOZ393230 UYV393227:UYV393230 VIR393227:VIR393230 VSN393227:VSN393230 WCJ393227:WCJ393230 WMF393227:WMF393230 WWB393227:WWB393230 T458763:T458766 JP458763:JP458766 TL458763:TL458766 ADH458763:ADH458766 AND458763:AND458766 AWZ458763:AWZ458766 BGV458763:BGV458766 BQR458763:BQR458766 CAN458763:CAN458766 CKJ458763:CKJ458766 CUF458763:CUF458766 DEB458763:DEB458766 DNX458763:DNX458766 DXT458763:DXT458766 EHP458763:EHP458766 ERL458763:ERL458766 FBH458763:FBH458766 FLD458763:FLD458766 FUZ458763:FUZ458766 GEV458763:GEV458766 GOR458763:GOR458766 GYN458763:GYN458766 HIJ458763:HIJ458766 HSF458763:HSF458766 ICB458763:ICB458766 ILX458763:ILX458766 IVT458763:IVT458766 JFP458763:JFP458766 JPL458763:JPL458766 JZH458763:JZH458766 KJD458763:KJD458766 KSZ458763:KSZ458766 LCV458763:LCV458766 LMR458763:LMR458766 LWN458763:LWN458766 MGJ458763:MGJ458766 MQF458763:MQF458766 NAB458763:NAB458766 NJX458763:NJX458766 NTT458763:NTT458766 ODP458763:ODP458766 ONL458763:ONL458766 OXH458763:OXH458766 PHD458763:PHD458766 PQZ458763:PQZ458766 QAV458763:QAV458766 QKR458763:QKR458766 QUN458763:QUN458766 REJ458763:REJ458766 ROF458763:ROF458766 RYB458763:RYB458766 SHX458763:SHX458766 SRT458763:SRT458766 TBP458763:TBP458766 TLL458763:TLL458766 TVH458763:TVH458766 UFD458763:UFD458766 UOZ458763:UOZ458766 UYV458763:UYV458766 VIR458763:VIR458766 VSN458763:VSN458766 WCJ458763:WCJ458766 WMF458763:WMF458766 WWB458763:WWB458766 T524299:T524302 JP524299:JP524302 TL524299:TL524302 ADH524299:ADH524302 AND524299:AND524302 AWZ524299:AWZ524302 BGV524299:BGV524302 BQR524299:BQR524302 CAN524299:CAN524302 CKJ524299:CKJ524302 CUF524299:CUF524302 DEB524299:DEB524302 DNX524299:DNX524302 DXT524299:DXT524302 EHP524299:EHP524302 ERL524299:ERL524302 FBH524299:FBH524302 FLD524299:FLD524302 FUZ524299:FUZ524302 GEV524299:GEV524302 GOR524299:GOR524302 GYN524299:GYN524302 HIJ524299:HIJ524302 HSF524299:HSF524302 ICB524299:ICB524302 ILX524299:ILX524302 IVT524299:IVT524302 JFP524299:JFP524302 JPL524299:JPL524302 JZH524299:JZH524302 KJD524299:KJD524302 KSZ524299:KSZ524302 LCV524299:LCV524302 LMR524299:LMR524302 LWN524299:LWN524302 MGJ524299:MGJ524302 MQF524299:MQF524302 NAB524299:NAB524302 NJX524299:NJX524302 NTT524299:NTT524302 ODP524299:ODP524302 ONL524299:ONL524302 OXH524299:OXH524302 PHD524299:PHD524302 PQZ524299:PQZ524302 QAV524299:QAV524302 QKR524299:QKR524302 QUN524299:QUN524302 REJ524299:REJ524302 ROF524299:ROF524302 RYB524299:RYB524302 SHX524299:SHX524302 SRT524299:SRT524302 TBP524299:TBP524302 TLL524299:TLL524302 TVH524299:TVH524302 UFD524299:UFD524302 UOZ524299:UOZ524302 UYV524299:UYV524302 VIR524299:VIR524302 VSN524299:VSN524302 WCJ524299:WCJ524302 WMF524299:WMF524302 WWB524299:WWB524302 T589835:T589838 JP589835:JP589838 TL589835:TL589838 ADH589835:ADH589838 AND589835:AND589838 AWZ589835:AWZ589838 BGV589835:BGV589838 BQR589835:BQR589838 CAN589835:CAN589838 CKJ589835:CKJ589838 CUF589835:CUF589838 DEB589835:DEB589838 DNX589835:DNX589838 DXT589835:DXT589838 EHP589835:EHP589838 ERL589835:ERL589838 FBH589835:FBH589838 FLD589835:FLD589838 FUZ589835:FUZ589838 GEV589835:GEV589838 GOR589835:GOR589838 GYN589835:GYN589838 HIJ589835:HIJ589838 HSF589835:HSF589838 ICB589835:ICB589838 ILX589835:ILX589838 IVT589835:IVT589838 JFP589835:JFP589838 JPL589835:JPL589838 JZH589835:JZH589838 KJD589835:KJD589838 KSZ589835:KSZ589838 LCV589835:LCV589838 LMR589835:LMR589838 LWN589835:LWN589838 MGJ589835:MGJ589838 MQF589835:MQF589838 NAB589835:NAB589838 NJX589835:NJX589838 NTT589835:NTT589838 ODP589835:ODP589838 ONL589835:ONL589838 OXH589835:OXH589838 PHD589835:PHD589838 PQZ589835:PQZ589838 QAV589835:QAV589838 QKR589835:QKR589838 QUN589835:QUN589838 REJ589835:REJ589838 ROF589835:ROF589838 RYB589835:RYB589838 SHX589835:SHX589838 SRT589835:SRT589838 TBP589835:TBP589838 TLL589835:TLL589838 TVH589835:TVH589838 UFD589835:UFD589838 UOZ589835:UOZ589838 UYV589835:UYV589838 VIR589835:VIR589838 VSN589835:VSN589838 WCJ589835:WCJ589838 WMF589835:WMF589838 WWB589835:WWB589838 T655371:T655374 JP655371:JP655374 TL655371:TL655374 ADH655371:ADH655374 AND655371:AND655374 AWZ655371:AWZ655374 BGV655371:BGV655374 BQR655371:BQR655374 CAN655371:CAN655374 CKJ655371:CKJ655374 CUF655371:CUF655374 DEB655371:DEB655374 DNX655371:DNX655374 DXT655371:DXT655374 EHP655371:EHP655374 ERL655371:ERL655374 FBH655371:FBH655374 FLD655371:FLD655374 FUZ655371:FUZ655374 GEV655371:GEV655374 GOR655371:GOR655374 GYN655371:GYN655374 HIJ655371:HIJ655374 HSF655371:HSF655374 ICB655371:ICB655374 ILX655371:ILX655374 IVT655371:IVT655374 JFP655371:JFP655374 JPL655371:JPL655374 JZH655371:JZH655374 KJD655371:KJD655374 KSZ655371:KSZ655374 LCV655371:LCV655374 LMR655371:LMR655374 LWN655371:LWN655374 MGJ655371:MGJ655374 MQF655371:MQF655374 NAB655371:NAB655374 NJX655371:NJX655374 NTT655371:NTT655374 ODP655371:ODP655374 ONL655371:ONL655374 OXH655371:OXH655374 PHD655371:PHD655374 PQZ655371:PQZ655374 QAV655371:QAV655374 QKR655371:QKR655374 QUN655371:QUN655374 REJ655371:REJ655374 ROF655371:ROF655374 RYB655371:RYB655374 SHX655371:SHX655374 SRT655371:SRT655374 TBP655371:TBP655374 TLL655371:TLL655374 TVH655371:TVH655374 UFD655371:UFD655374 UOZ655371:UOZ655374 UYV655371:UYV655374 VIR655371:VIR655374 VSN655371:VSN655374 WCJ655371:WCJ655374 WMF655371:WMF655374 WWB655371:WWB655374 T720907:T720910 JP720907:JP720910 TL720907:TL720910 ADH720907:ADH720910 AND720907:AND720910 AWZ720907:AWZ720910 BGV720907:BGV720910 BQR720907:BQR720910 CAN720907:CAN720910 CKJ720907:CKJ720910 CUF720907:CUF720910 DEB720907:DEB720910 DNX720907:DNX720910 DXT720907:DXT720910 EHP720907:EHP720910 ERL720907:ERL720910 FBH720907:FBH720910 FLD720907:FLD720910 FUZ720907:FUZ720910 GEV720907:GEV720910 GOR720907:GOR720910 GYN720907:GYN720910 HIJ720907:HIJ720910 HSF720907:HSF720910 ICB720907:ICB720910 ILX720907:ILX720910 IVT720907:IVT720910 JFP720907:JFP720910 JPL720907:JPL720910 JZH720907:JZH720910 KJD720907:KJD720910 KSZ720907:KSZ720910 LCV720907:LCV720910 LMR720907:LMR720910 LWN720907:LWN720910 MGJ720907:MGJ720910 MQF720907:MQF720910 NAB720907:NAB720910 NJX720907:NJX720910 NTT720907:NTT720910 ODP720907:ODP720910 ONL720907:ONL720910 OXH720907:OXH720910 PHD720907:PHD720910 PQZ720907:PQZ720910 QAV720907:QAV720910 QKR720907:QKR720910 QUN720907:QUN720910 REJ720907:REJ720910 ROF720907:ROF720910 RYB720907:RYB720910 SHX720907:SHX720910 SRT720907:SRT720910 TBP720907:TBP720910 TLL720907:TLL720910 TVH720907:TVH720910 UFD720907:UFD720910 UOZ720907:UOZ720910 UYV720907:UYV720910 VIR720907:VIR720910 VSN720907:VSN720910 WCJ720907:WCJ720910 WMF720907:WMF720910 WWB720907:WWB720910 T786443:T786446 JP786443:JP786446 TL786443:TL786446 ADH786443:ADH786446 AND786443:AND786446 AWZ786443:AWZ786446 BGV786443:BGV786446 BQR786443:BQR786446 CAN786443:CAN786446 CKJ786443:CKJ786446 CUF786443:CUF786446 DEB786443:DEB786446 DNX786443:DNX786446 DXT786443:DXT786446 EHP786443:EHP786446 ERL786443:ERL786446 FBH786443:FBH786446 FLD786443:FLD786446 FUZ786443:FUZ786446 GEV786443:GEV786446 GOR786443:GOR786446 GYN786443:GYN786446 HIJ786443:HIJ786446 HSF786443:HSF786446 ICB786443:ICB786446 ILX786443:ILX786446 IVT786443:IVT786446 JFP786443:JFP786446 JPL786443:JPL786446 JZH786443:JZH786446 KJD786443:KJD786446 KSZ786443:KSZ786446 LCV786443:LCV786446 LMR786443:LMR786446 LWN786443:LWN786446 MGJ786443:MGJ786446 MQF786443:MQF786446 NAB786443:NAB786446 NJX786443:NJX786446 NTT786443:NTT786446 ODP786443:ODP786446 ONL786443:ONL786446 OXH786443:OXH786446 PHD786443:PHD786446 PQZ786443:PQZ786446 QAV786443:QAV786446 QKR786443:QKR786446 QUN786443:QUN786446 REJ786443:REJ786446 ROF786443:ROF786446 RYB786443:RYB786446 SHX786443:SHX786446 SRT786443:SRT786446 TBP786443:TBP786446 TLL786443:TLL786446 TVH786443:TVH786446 UFD786443:UFD786446 UOZ786443:UOZ786446 UYV786443:UYV786446 VIR786443:VIR786446 VSN786443:VSN786446 WCJ786443:WCJ786446 WMF786443:WMF786446 WWB786443:WWB786446 T851979:T851982 JP851979:JP851982 TL851979:TL851982 ADH851979:ADH851982 AND851979:AND851982 AWZ851979:AWZ851982 BGV851979:BGV851982 BQR851979:BQR851982 CAN851979:CAN851982 CKJ851979:CKJ851982 CUF851979:CUF851982 DEB851979:DEB851982 DNX851979:DNX851982 DXT851979:DXT851982 EHP851979:EHP851982 ERL851979:ERL851982 FBH851979:FBH851982 FLD851979:FLD851982 FUZ851979:FUZ851982 GEV851979:GEV851982 GOR851979:GOR851982 GYN851979:GYN851982 HIJ851979:HIJ851982 HSF851979:HSF851982 ICB851979:ICB851982 ILX851979:ILX851982 IVT851979:IVT851982 JFP851979:JFP851982 JPL851979:JPL851982 JZH851979:JZH851982 KJD851979:KJD851982 KSZ851979:KSZ851982 LCV851979:LCV851982 LMR851979:LMR851982 LWN851979:LWN851982 MGJ851979:MGJ851982 MQF851979:MQF851982 NAB851979:NAB851982 NJX851979:NJX851982 NTT851979:NTT851982 ODP851979:ODP851982 ONL851979:ONL851982 OXH851979:OXH851982 PHD851979:PHD851982 PQZ851979:PQZ851982 QAV851979:QAV851982 QKR851979:QKR851982 QUN851979:QUN851982 REJ851979:REJ851982 ROF851979:ROF851982 RYB851979:RYB851982 SHX851979:SHX851982 SRT851979:SRT851982 TBP851979:TBP851982 TLL851979:TLL851982 TVH851979:TVH851982 UFD851979:UFD851982 UOZ851979:UOZ851982 UYV851979:UYV851982 VIR851979:VIR851982 VSN851979:VSN851982 WCJ851979:WCJ851982 WMF851979:WMF851982 WWB851979:WWB851982 T917515:T917518 JP917515:JP917518 TL917515:TL917518 ADH917515:ADH917518 AND917515:AND917518 AWZ917515:AWZ917518 BGV917515:BGV917518 BQR917515:BQR917518 CAN917515:CAN917518 CKJ917515:CKJ917518 CUF917515:CUF917518 DEB917515:DEB917518 DNX917515:DNX917518 DXT917515:DXT917518 EHP917515:EHP917518 ERL917515:ERL917518 FBH917515:FBH917518 FLD917515:FLD917518 FUZ917515:FUZ917518 GEV917515:GEV917518 GOR917515:GOR917518 GYN917515:GYN917518 HIJ917515:HIJ917518 HSF917515:HSF917518 ICB917515:ICB917518 ILX917515:ILX917518 IVT917515:IVT917518 JFP917515:JFP917518 JPL917515:JPL917518 JZH917515:JZH917518 KJD917515:KJD917518 KSZ917515:KSZ917518 LCV917515:LCV917518 LMR917515:LMR917518 LWN917515:LWN917518 MGJ917515:MGJ917518 MQF917515:MQF917518 NAB917515:NAB917518 NJX917515:NJX917518 NTT917515:NTT917518 ODP917515:ODP917518 ONL917515:ONL917518 OXH917515:OXH917518 PHD917515:PHD917518 PQZ917515:PQZ917518 QAV917515:QAV917518 QKR917515:QKR917518 QUN917515:QUN917518 REJ917515:REJ917518 ROF917515:ROF917518 RYB917515:RYB917518 SHX917515:SHX917518 SRT917515:SRT917518 TBP917515:TBP917518 TLL917515:TLL917518 TVH917515:TVH917518 UFD917515:UFD917518 UOZ917515:UOZ917518 UYV917515:UYV917518 VIR917515:VIR917518 VSN917515:VSN917518 WCJ917515:WCJ917518 WMF917515:WMF917518 WWB917515:WWB917518 T983051:T983054 JP983051:JP983054 TL983051:TL983054 ADH983051:ADH983054 AND983051:AND983054 AWZ983051:AWZ983054 BGV983051:BGV983054 BQR983051:BQR983054 CAN983051:CAN983054 CKJ983051:CKJ983054 CUF983051:CUF983054 DEB983051:DEB983054 DNX983051:DNX983054 DXT983051:DXT983054 EHP983051:EHP983054 ERL983051:ERL983054 FBH983051:FBH983054 FLD983051:FLD983054 FUZ983051:FUZ983054 GEV983051:GEV983054 GOR983051:GOR983054 GYN983051:GYN983054 HIJ983051:HIJ983054 HSF983051:HSF983054 ICB983051:ICB983054 ILX983051:ILX983054 IVT983051:IVT983054 JFP983051:JFP983054 JPL983051:JPL983054 JZH983051:JZH983054 KJD983051:KJD983054 KSZ983051:KSZ983054 LCV983051:LCV983054 LMR983051:LMR983054 LWN983051:LWN983054 MGJ983051:MGJ983054 MQF983051:MQF983054 NAB983051:NAB983054 NJX983051:NJX983054 NTT983051:NTT983054 ODP983051:ODP983054 ONL983051:ONL983054 OXH983051:OXH983054 PHD983051:PHD983054 PQZ983051:PQZ983054 QAV983051:QAV983054 QKR983051:QKR983054 QUN983051:QUN983054 REJ983051:REJ983054 ROF983051:ROF983054 RYB983051:RYB983054 SHX983051:SHX983054 SRT983051:SRT983054 TBP983051:TBP983054 TLL983051:TLL983054 TVH983051:TVH983054 UFD983051:UFD983054 UOZ983051:UOZ983054 UYV983051:UYV983054 VIR983051:VIR983054 VSN983051:VSN983054 WCJ983051:WCJ983054 WMF983051:WMF983054 WWB983051:WWB983054 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T19:T22 JP19:JP22 TL19:TL22 ADH19:ADH22 AND19:AND22 AWZ19:AWZ22 BGV19:BGV22 BQR19:BQR22 CAN19:CAN22 CKJ19:CKJ22 CUF19:CUF22 DEB19:DEB22 DNX19:DNX22 DXT19:DXT22 EHP19:EHP22 ERL19:ERL22 FBH19:FBH22 FLD19:FLD22 FUZ19:FUZ22 GEV19:GEV22 GOR19:GOR22 GYN19:GYN22 HIJ19:HIJ22 HSF19:HSF22 ICB19:ICB22 ILX19:ILX22 IVT19:IVT22 JFP19:JFP22 JPL19:JPL22 JZH19:JZH22 KJD19:KJD22 KSZ19:KSZ22 LCV19:LCV22 LMR19:LMR22 LWN19:LWN22 MGJ19:MGJ22 MQF19:MQF22 NAB19:NAB22 NJX19:NJX22 NTT19:NTT22 ODP19:ODP22 ONL19:ONL22 OXH19:OXH22 PHD19:PHD22 PQZ19:PQZ22 QAV19:QAV22 QKR19:QKR22 QUN19:QUN22 REJ19:REJ22 ROF19:ROF22 RYB19:RYB22 SHX19:SHX22 SRT19:SRT22 TBP19:TBP22 TLL19:TLL22 TVH19:TVH22 UFD19:UFD22 UOZ19:UOZ22 UYV19:UYV22 VIR19:VIR22 VSN19:VSN22 WCJ19:WCJ22 WMF19:WMF22 WWB19:WWB22 T65555:T65558 JP65555:JP65558 TL65555:TL65558 ADH65555:ADH65558 AND65555:AND65558 AWZ65555:AWZ65558 BGV65555:BGV65558 BQR65555:BQR65558 CAN65555:CAN65558 CKJ65555:CKJ65558 CUF65555:CUF65558 DEB65555:DEB65558 DNX65555:DNX65558 DXT65555:DXT65558 EHP65555:EHP65558 ERL65555:ERL65558 FBH65555:FBH65558 FLD65555:FLD65558 FUZ65555:FUZ65558 GEV65555:GEV65558 GOR65555:GOR65558 GYN65555:GYN65558 HIJ65555:HIJ65558 HSF65555:HSF65558 ICB65555:ICB65558 ILX65555:ILX65558 IVT65555:IVT65558 JFP65555:JFP65558 JPL65555:JPL65558 JZH65555:JZH65558 KJD65555:KJD65558 KSZ65555:KSZ65558 LCV65555:LCV65558 LMR65555:LMR65558 LWN65555:LWN65558 MGJ65555:MGJ65558 MQF65555:MQF65558 NAB65555:NAB65558 NJX65555:NJX65558 NTT65555:NTT65558 ODP65555:ODP65558 ONL65555:ONL65558 OXH65555:OXH65558 PHD65555:PHD65558 PQZ65555:PQZ65558 QAV65555:QAV65558 QKR65555:QKR65558 QUN65555:QUN65558 REJ65555:REJ65558 ROF65555:ROF65558 RYB65555:RYB65558 SHX65555:SHX65558 SRT65555:SRT65558 TBP65555:TBP65558 TLL65555:TLL65558 TVH65555:TVH65558 UFD65555:UFD65558 UOZ65555:UOZ65558 UYV65555:UYV65558 VIR65555:VIR65558 VSN65555:VSN65558 WCJ65555:WCJ65558 WMF65555:WMF65558 WWB65555:WWB65558 T131091:T131094 JP131091:JP131094 TL131091:TL131094 ADH131091:ADH131094 AND131091:AND131094 AWZ131091:AWZ131094 BGV131091:BGV131094 BQR131091:BQR131094 CAN131091:CAN131094 CKJ131091:CKJ131094 CUF131091:CUF131094 DEB131091:DEB131094 DNX131091:DNX131094 DXT131091:DXT131094 EHP131091:EHP131094 ERL131091:ERL131094 FBH131091:FBH131094 FLD131091:FLD131094 FUZ131091:FUZ131094 GEV131091:GEV131094 GOR131091:GOR131094 GYN131091:GYN131094 HIJ131091:HIJ131094 HSF131091:HSF131094 ICB131091:ICB131094 ILX131091:ILX131094 IVT131091:IVT131094 JFP131091:JFP131094 JPL131091:JPL131094 JZH131091:JZH131094 KJD131091:KJD131094 KSZ131091:KSZ131094 LCV131091:LCV131094 LMR131091:LMR131094 LWN131091:LWN131094 MGJ131091:MGJ131094 MQF131091:MQF131094 NAB131091:NAB131094 NJX131091:NJX131094 NTT131091:NTT131094 ODP131091:ODP131094 ONL131091:ONL131094 OXH131091:OXH131094 PHD131091:PHD131094 PQZ131091:PQZ131094 QAV131091:QAV131094 QKR131091:QKR131094 QUN131091:QUN131094 REJ131091:REJ131094 ROF131091:ROF131094 RYB131091:RYB131094 SHX131091:SHX131094 SRT131091:SRT131094 TBP131091:TBP131094 TLL131091:TLL131094 TVH131091:TVH131094 UFD131091:UFD131094 UOZ131091:UOZ131094 UYV131091:UYV131094 VIR131091:VIR131094 VSN131091:VSN131094 WCJ131091:WCJ131094 WMF131091:WMF131094 WWB131091:WWB131094 T196627:T196630 JP196627:JP196630 TL196627:TL196630 ADH196627:ADH196630 AND196627:AND196630 AWZ196627:AWZ196630 BGV196627:BGV196630 BQR196627:BQR196630 CAN196627:CAN196630 CKJ196627:CKJ196630 CUF196627:CUF196630 DEB196627:DEB196630 DNX196627:DNX196630 DXT196627:DXT196630 EHP196627:EHP196630 ERL196627:ERL196630 FBH196627:FBH196630 FLD196627:FLD196630 FUZ196627:FUZ196630 GEV196627:GEV196630 GOR196627:GOR196630 GYN196627:GYN196630 HIJ196627:HIJ196630 HSF196627:HSF196630 ICB196627:ICB196630 ILX196627:ILX196630 IVT196627:IVT196630 JFP196627:JFP196630 JPL196627:JPL196630 JZH196627:JZH196630 KJD196627:KJD196630 KSZ196627:KSZ196630 LCV196627:LCV196630 LMR196627:LMR196630 LWN196627:LWN196630 MGJ196627:MGJ196630 MQF196627:MQF196630 NAB196627:NAB196630 NJX196627:NJX196630 NTT196627:NTT196630 ODP196627:ODP196630 ONL196627:ONL196630 OXH196627:OXH196630 PHD196627:PHD196630 PQZ196627:PQZ196630 QAV196627:QAV196630 QKR196627:QKR196630 QUN196627:QUN196630 REJ196627:REJ196630 ROF196627:ROF196630 RYB196627:RYB196630 SHX196627:SHX196630 SRT196627:SRT196630 TBP196627:TBP196630 TLL196627:TLL196630 TVH196627:TVH196630 UFD196627:UFD196630 UOZ196627:UOZ196630 UYV196627:UYV196630 VIR196627:VIR196630 VSN196627:VSN196630 WCJ196627:WCJ196630 WMF196627:WMF196630 WWB196627:WWB196630 T262163:T262166 JP262163:JP262166 TL262163:TL262166 ADH262163:ADH262166 AND262163:AND262166 AWZ262163:AWZ262166 BGV262163:BGV262166 BQR262163:BQR262166 CAN262163:CAN262166 CKJ262163:CKJ262166 CUF262163:CUF262166 DEB262163:DEB262166 DNX262163:DNX262166 DXT262163:DXT262166 EHP262163:EHP262166 ERL262163:ERL262166 FBH262163:FBH262166 FLD262163:FLD262166 FUZ262163:FUZ262166 GEV262163:GEV262166 GOR262163:GOR262166 GYN262163:GYN262166 HIJ262163:HIJ262166 HSF262163:HSF262166 ICB262163:ICB262166 ILX262163:ILX262166 IVT262163:IVT262166 JFP262163:JFP262166 JPL262163:JPL262166 JZH262163:JZH262166 KJD262163:KJD262166 KSZ262163:KSZ262166 LCV262163:LCV262166 LMR262163:LMR262166 LWN262163:LWN262166 MGJ262163:MGJ262166 MQF262163:MQF262166 NAB262163:NAB262166 NJX262163:NJX262166 NTT262163:NTT262166 ODP262163:ODP262166 ONL262163:ONL262166 OXH262163:OXH262166 PHD262163:PHD262166 PQZ262163:PQZ262166 QAV262163:QAV262166 QKR262163:QKR262166 QUN262163:QUN262166 REJ262163:REJ262166 ROF262163:ROF262166 RYB262163:RYB262166 SHX262163:SHX262166 SRT262163:SRT262166 TBP262163:TBP262166 TLL262163:TLL262166 TVH262163:TVH262166 UFD262163:UFD262166 UOZ262163:UOZ262166 UYV262163:UYV262166 VIR262163:VIR262166 VSN262163:VSN262166 WCJ262163:WCJ262166 WMF262163:WMF262166 WWB262163:WWB262166 T327699:T327702 JP327699:JP327702 TL327699:TL327702 ADH327699:ADH327702 AND327699:AND327702 AWZ327699:AWZ327702 BGV327699:BGV327702 BQR327699:BQR327702 CAN327699:CAN327702 CKJ327699:CKJ327702 CUF327699:CUF327702 DEB327699:DEB327702 DNX327699:DNX327702 DXT327699:DXT327702 EHP327699:EHP327702 ERL327699:ERL327702 FBH327699:FBH327702 FLD327699:FLD327702 FUZ327699:FUZ327702 GEV327699:GEV327702 GOR327699:GOR327702 GYN327699:GYN327702 HIJ327699:HIJ327702 HSF327699:HSF327702 ICB327699:ICB327702 ILX327699:ILX327702 IVT327699:IVT327702 JFP327699:JFP327702 JPL327699:JPL327702 JZH327699:JZH327702 KJD327699:KJD327702 KSZ327699:KSZ327702 LCV327699:LCV327702 LMR327699:LMR327702 LWN327699:LWN327702 MGJ327699:MGJ327702 MQF327699:MQF327702 NAB327699:NAB327702 NJX327699:NJX327702 NTT327699:NTT327702 ODP327699:ODP327702 ONL327699:ONL327702 OXH327699:OXH327702 PHD327699:PHD327702 PQZ327699:PQZ327702 QAV327699:QAV327702 QKR327699:QKR327702 QUN327699:QUN327702 REJ327699:REJ327702 ROF327699:ROF327702 RYB327699:RYB327702 SHX327699:SHX327702 SRT327699:SRT327702 TBP327699:TBP327702 TLL327699:TLL327702 TVH327699:TVH327702 UFD327699:UFD327702 UOZ327699:UOZ327702 UYV327699:UYV327702 VIR327699:VIR327702 VSN327699:VSN327702 WCJ327699:WCJ327702 WMF327699:WMF327702 WWB327699:WWB327702 T393235:T393238 JP393235:JP393238 TL393235:TL393238 ADH393235:ADH393238 AND393235:AND393238 AWZ393235:AWZ393238 BGV393235:BGV393238 BQR393235:BQR393238 CAN393235:CAN393238 CKJ393235:CKJ393238 CUF393235:CUF393238 DEB393235:DEB393238 DNX393235:DNX393238 DXT393235:DXT393238 EHP393235:EHP393238 ERL393235:ERL393238 FBH393235:FBH393238 FLD393235:FLD393238 FUZ393235:FUZ393238 GEV393235:GEV393238 GOR393235:GOR393238 GYN393235:GYN393238 HIJ393235:HIJ393238 HSF393235:HSF393238 ICB393235:ICB393238 ILX393235:ILX393238 IVT393235:IVT393238 JFP393235:JFP393238 JPL393235:JPL393238 JZH393235:JZH393238 KJD393235:KJD393238 KSZ393235:KSZ393238 LCV393235:LCV393238 LMR393235:LMR393238 LWN393235:LWN393238 MGJ393235:MGJ393238 MQF393235:MQF393238 NAB393235:NAB393238 NJX393235:NJX393238 NTT393235:NTT393238 ODP393235:ODP393238 ONL393235:ONL393238 OXH393235:OXH393238 PHD393235:PHD393238 PQZ393235:PQZ393238 QAV393235:QAV393238 QKR393235:QKR393238 QUN393235:QUN393238 REJ393235:REJ393238 ROF393235:ROF393238 RYB393235:RYB393238 SHX393235:SHX393238 SRT393235:SRT393238 TBP393235:TBP393238 TLL393235:TLL393238 TVH393235:TVH393238 UFD393235:UFD393238 UOZ393235:UOZ393238 UYV393235:UYV393238 VIR393235:VIR393238 VSN393235:VSN393238 WCJ393235:WCJ393238 WMF393235:WMF393238 WWB393235:WWB393238 T458771:T458774 JP458771:JP458774 TL458771:TL458774 ADH458771:ADH458774 AND458771:AND458774 AWZ458771:AWZ458774 BGV458771:BGV458774 BQR458771:BQR458774 CAN458771:CAN458774 CKJ458771:CKJ458774 CUF458771:CUF458774 DEB458771:DEB458774 DNX458771:DNX458774 DXT458771:DXT458774 EHP458771:EHP458774 ERL458771:ERL458774 FBH458771:FBH458774 FLD458771:FLD458774 FUZ458771:FUZ458774 GEV458771:GEV458774 GOR458771:GOR458774 GYN458771:GYN458774 HIJ458771:HIJ458774 HSF458771:HSF458774 ICB458771:ICB458774 ILX458771:ILX458774 IVT458771:IVT458774 JFP458771:JFP458774 JPL458771:JPL458774 JZH458771:JZH458774 KJD458771:KJD458774 KSZ458771:KSZ458774 LCV458771:LCV458774 LMR458771:LMR458774 LWN458771:LWN458774 MGJ458771:MGJ458774 MQF458771:MQF458774 NAB458771:NAB458774 NJX458771:NJX458774 NTT458771:NTT458774 ODP458771:ODP458774 ONL458771:ONL458774 OXH458771:OXH458774 PHD458771:PHD458774 PQZ458771:PQZ458774 QAV458771:QAV458774 QKR458771:QKR458774 QUN458771:QUN458774 REJ458771:REJ458774 ROF458771:ROF458774 RYB458771:RYB458774 SHX458771:SHX458774 SRT458771:SRT458774 TBP458771:TBP458774 TLL458771:TLL458774 TVH458771:TVH458774 UFD458771:UFD458774 UOZ458771:UOZ458774 UYV458771:UYV458774 VIR458771:VIR458774 VSN458771:VSN458774 WCJ458771:WCJ458774 WMF458771:WMF458774 WWB458771:WWB458774 T524307:T524310 JP524307:JP524310 TL524307:TL524310 ADH524307:ADH524310 AND524307:AND524310 AWZ524307:AWZ524310 BGV524307:BGV524310 BQR524307:BQR524310 CAN524307:CAN524310 CKJ524307:CKJ524310 CUF524307:CUF524310 DEB524307:DEB524310 DNX524307:DNX524310 DXT524307:DXT524310 EHP524307:EHP524310 ERL524307:ERL524310 FBH524307:FBH524310 FLD524307:FLD524310 FUZ524307:FUZ524310 GEV524307:GEV524310 GOR524307:GOR524310 GYN524307:GYN524310 HIJ524307:HIJ524310 HSF524307:HSF524310 ICB524307:ICB524310 ILX524307:ILX524310 IVT524307:IVT524310 JFP524307:JFP524310 JPL524307:JPL524310 JZH524307:JZH524310 KJD524307:KJD524310 KSZ524307:KSZ524310 LCV524307:LCV524310 LMR524307:LMR524310 LWN524307:LWN524310 MGJ524307:MGJ524310 MQF524307:MQF524310 NAB524307:NAB524310 NJX524307:NJX524310 NTT524307:NTT524310 ODP524307:ODP524310 ONL524307:ONL524310 OXH524307:OXH524310 PHD524307:PHD524310 PQZ524307:PQZ524310 QAV524307:QAV524310 QKR524307:QKR524310 QUN524307:QUN524310 REJ524307:REJ524310 ROF524307:ROF524310 RYB524307:RYB524310 SHX524307:SHX524310 SRT524307:SRT524310 TBP524307:TBP524310 TLL524307:TLL524310 TVH524307:TVH524310 UFD524307:UFD524310 UOZ524307:UOZ524310 UYV524307:UYV524310 VIR524307:VIR524310 VSN524307:VSN524310 WCJ524307:WCJ524310 WMF524307:WMF524310 WWB524307:WWB524310 T589843:T589846 JP589843:JP589846 TL589843:TL589846 ADH589843:ADH589846 AND589843:AND589846 AWZ589843:AWZ589846 BGV589843:BGV589846 BQR589843:BQR589846 CAN589843:CAN589846 CKJ589843:CKJ589846 CUF589843:CUF589846 DEB589843:DEB589846 DNX589843:DNX589846 DXT589843:DXT589846 EHP589843:EHP589846 ERL589843:ERL589846 FBH589843:FBH589846 FLD589843:FLD589846 FUZ589843:FUZ589846 GEV589843:GEV589846 GOR589843:GOR589846 GYN589843:GYN589846 HIJ589843:HIJ589846 HSF589843:HSF589846 ICB589843:ICB589846 ILX589843:ILX589846 IVT589843:IVT589846 JFP589843:JFP589846 JPL589843:JPL589846 JZH589843:JZH589846 KJD589843:KJD589846 KSZ589843:KSZ589846 LCV589843:LCV589846 LMR589843:LMR589846 LWN589843:LWN589846 MGJ589843:MGJ589846 MQF589843:MQF589846 NAB589843:NAB589846 NJX589843:NJX589846 NTT589843:NTT589846 ODP589843:ODP589846 ONL589843:ONL589846 OXH589843:OXH589846 PHD589843:PHD589846 PQZ589843:PQZ589846 QAV589843:QAV589846 QKR589843:QKR589846 QUN589843:QUN589846 REJ589843:REJ589846 ROF589843:ROF589846 RYB589843:RYB589846 SHX589843:SHX589846 SRT589843:SRT589846 TBP589843:TBP589846 TLL589843:TLL589846 TVH589843:TVH589846 UFD589843:UFD589846 UOZ589843:UOZ589846 UYV589843:UYV589846 VIR589843:VIR589846 VSN589843:VSN589846 WCJ589843:WCJ589846 WMF589843:WMF589846 WWB589843:WWB589846 T655379:T655382 JP655379:JP655382 TL655379:TL655382 ADH655379:ADH655382 AND655379:AND655382 AWZ655379:AWZ655382 BGV655379:BGV655382 BQR655379:BQR655382 CAN655379:CAN655382 CKJ655379:CKJ655382 CUF655379:CUF655382 DEB655379:DEB655382 DNX655379:DNX655382 DXT655379:DXT655382 EHP655379:EHP655382 ERL655379:ERL655382 FBH655379:FBH655382 FLD655379:FLD655382 FUZ655379:FUZ655382 GEV655379:GEV655382 GOR655379:GOR655382 GYN655379:GYN655382 HIJ655379:HIJ655382 HSF655379:HSF655382 ICB655379:ICB655382 ILX655379:ILX655382 IVT655379:IVT655382 JFP655379:JFP655382 JPL655379:JPL655382 JZH655379:JZH655382 KJD655379:KJD655382 KSZ655379:KSZ655382 LCV655379:LCV655382 LMR655379:LMR655382 LWN655379:LWN655382 MGJ655379:MGJ655382 MQF655379:MQF655382 NAB655379:NAB655382 NJX655379:NJX655382 NTT655379:NTT655382 ODP655379:ODP655382 ONL655379:ONL655382 OXH655379:OXH655382 PHD655379:PHD655382 PQZ655379:PQZ655382 QAV655379:QAV655382 QKR655379:QKR655382 QUN655379:QUN655382 REJ655379:REJ655382 ROF655379:ROF655382 RYB655379:RYB655382 SHX655379:SHX655382 SRT655379:SRT655382 TBP655379:TBP655382 TLL655379:TLL655382 TVH655379:TVH655382 UFD655379:UFD655382 UOZ655379:UOZ655382 UYV655379:UYV655382 VIR655379:VIR655382 VSN655379:VSN655382 WCJ655379:WCJ655382 WMF655379:WMF655382 WWB655379:WWB655382 T720915:T720918 JP720915:JP720918 TL720915:TL720918 ADH720915:ADH720918 AND720915:AND720918 AWZ720915:AWZ720918 BGV720915:BGV720918 BQR720915:BQR720918 CAN720915:CAN720918 CKJ720915:CKJ720918 CUF720915:CUF720918 DEB720915:DEB720918 DNX720915:DNX720918 DXT720915:DXT720918 EHP720915:EHP720918 ERL720915:ERL720918 FBH720915:FBH720918 FLD720915:FLD720918 FUZ720915:FUZ720918 GEV720915:GEV720918 GOR720915:GOR720918 GYN720915:GYN720918 HIJ720915:HIJ720918 HSF720915:HSF720918 ICB720915:ICB720918 ILX720915:ILX720918 IVT720915:IVT720918 JFP720915:JFP720918 JPL720915:JPL720918 JZH720915:JZH720918 KJD720915:KJD720918 KSZ720915:KSZ720918 LCV720915:LCV720918 LMR720915:LMR720918 LWN720915:LWN720918 MGJ720915:MGJ720918 MQF720915:MQF720918 NAB720915:NAB720918 NJX720915:NJX720918 NTT720915:NTT720918 ODP720915:ODP720918 ONL720915:ONL720918 OXH720915:OXH720918 PHD720915:PHD720918 PQZ720915:PQZ720918 QAV720915:QAV720918 QKR720915:QKR720918 QUN720915:QUN720918 REJ720915:REJ720918 ROF720915:ROF720918 RYB720915:RYB720918 SHX720915:SHX720918 SRT720915:SRT720918 TBP720915:TBP720918 TLL720915:TLL720918 TVH720915:TVH720918 UFD720915:UFD720918 UOZ720915:UOZ720918 UYV720915:UYV720918 VIR720915:VIR720918 VSN720915:VSN720918 WCJ720915:WCJ720918 WMF720915:WMF720918 WWB720915:WWB720918 T786451:T786454 JP786451:JP786454 TL786451:TL786454 ADH786451:ADH786454 AND786451:AND786454 AWZ786451:AWZ786454 BGV786451:BGV786454 BQR786451:BQR786454 CAN786451:CAN786454 CKJ786451:CKJ786454 CUF786451:CUF786454 DEB786451:DEB786454 DNX786451:DNX786454 DXT786451:DXT786454 EHP786451:EHP786454 ERL786451:ERL786454 FBH786451:FBH786454 FLD786451:FLD786454 FUZ786451:FUZ786454 GEV786451:GEV786454 GOR786451:GOR786454 GYN786451:GYN786454 HIJ786451:HIJ786454 HSF786451:HSF786454 ICB786451:ICB786454 ILX786451:ILX786454 IVT786451:IVT786454 JFP786451:JFP786454 JPL786451:JPL786454 JZH786451:JZH786454 KJD786451:KJD786454 KSZ786451:KSZ786454 LCV786451:LCV786454 LMR786451:LMR786454 LWN786451:LWN786454 MGJ786451:MGJ786454 MQF786451:MQF786454 NAB786451:NAB786454 NJX786451:NJX786454 NTT786451:NTT786454 ODP786451:ODP786454 ONL786451:ONL786454 OXH786451:OXH786454 PHD786451:PHD786454 PQZ786451:PQZ786454 QAV786451:QAV786454 QKR786451:QKR786454 QUN786451:QUN786454 REJ786451:REJ786454 ROF786451:ROF786454 RYB786451:RYB786454 SHX786451:SHX786454 SRT786451:SRT786454 TBP786451:TBP786454 TLL786451:TLL786454 TVH786451:TVH786454 UFD786451:UFD786454 UOZ786451:UOZ786454 UYV786451:UYV786454 VIR786451:VIR786454 VSN786451:VSN786454 WCJ786451:WCJ786454 WMF786451:WMF786454 WWB786451:WWB786454 T851987:T851990 JP851987:JP851990 TL851987:TL851990 ADH851987:ADH851990 AND851987:AND851990 AWZ851987:AWZ851990 BGV851987:BGV851990 BQR851987:BQR851990 CAN851987:CAN851990 CKJ851987:CKJ851990 CUF851987:CUF851990 DEB851987:DEB851990 DNX851987:DNX851990 DXT851987:DXT851990 EHP851987:EHP851990 ERL851987:ERL851990 FBH851987:FBH851990 FLD851987:FLD851990 FUZ851987:FUZ851990 GEV851987:GEV851990 GOR851987:GOR851990 GYN851987:GYN851990 HIJ851987:HIJ851990 HSF851987:HSF851990 ICB851987:ICB851990 ILX851987:ILX851990 IVT851987:IVT851990 JFP851987:JFP851990 JPL851987:JPL851990 JZH851987:JZH851990 KJD851987:KJD851990 KSZ851987:KSZ851990 LCV851987:LCV851990 LMR851987:LMR851990 LWN851987:LWN851990 MGJ851987:MGJ851990 MQF851987:MQF851990 NAB851987:NAB851990 NJX851987:NJX851990 NTT851987:NTT851990 ODP851987:ODP851990 ONL851987:ONL851990 OXH851987:OXH851990 PHD851987:PHD851990 PQZ851987:PQZ851990 QAV851987:QAV851990 QKR851987:QKR851990 QUN851987:QUN851990 REJ851987:REJ851990 ROF851987:ROF851990 RYB851987:RYB851990 SHX851987:SHX851990 SRT851987:SRT851990 TBP851987:TBP851990 TLL851987:TLL851990 TVH851987:TVH851990 UFD851987:UFD851990 UOZ851987:UOZ851990 UYV851987:UYV851990 VIR851987:VIR851990 VSN851987:VSN851990 WCJ851987:WCJ851990 WMF851987:WMF851990 WWB851987:WWB851990 T917523:T917526 JP917523:JP917526 TL917523:TL917526 ADH917523:ADH917526 AND917523:AND917526 AWZ917523:AWZ917526 BGV917523:BGV917526 BQR917523:BQR917526 CAN917523:CAN917526 CKJ917523:CKJ917526 CUF917523:CUF917526 DEB917523:DEB917526 DNX917523:DNX917526 DXT917523:DXT917526 EHP917523:EHP917526 ERL917523:ERL917526 FBH917523:FBH917526 FLD917523:FLD917526 FUZ917523:FUZ917526 GEV917523:GEV917526 GOR917523:GOR917526 GYN917523:GYN917526 HIJ917523:HIJ917526 HSF917523:HSF917526 ICB917523:ICB917526 ILX917523:ILX917526 IVT917523:IVT917526 JFP917523:JFP917526 JPL917523:JPL917526 JZH917523:JZH917526 KJD917523:KJD917526 KSZ917523:KSZ917526 LCV917523:LCV917526 LMR917523:LMR917526 LWN917523:LWN917526 MGJ917523:MGJ917526 MQF917523:MQF917526 NAB917523:NAB917526 NJX917523:NJX917526 NTT917523:NTT917526 ODP917523:ODP917526 ONL917523:ONL917526 OXH917523:OXH917526 PHD917523:PHD917526 PQZ917523:PQZ917526 QAV917523:QAV917526 QKR917523:QKR917526 QUN917523:QUN917526 REJ917523:REJ917526 ROF917523:ROF917526 RYB917523:RYB917526 SHX917523:SHX917526 SRT917523:SRT917526 TBP917523:TBP917526 TLL917523:TLL917526 TVH917523:TVH917526 UFD917523:UFD917526 UOZ917523:UOZ917526 UYV917523:UYV917526 VIR917523:VIR917526 VSN917523:VSN917526 WCJ917523:WCJ917526 WMF917523:WMF917526 WWB917523:WWB917526 T983059:T983062 JP983059:JP983062 TL983059:TL983062 ADH983059:ADH983062 AND983059:AND983062 AWZ983059:AWZ983062 BGV983059:BGV983062 BQR983059:BQR983062 CAN983059:CAN983062 CKJ983059:CKJ983062 CUF983059:CUF983062 DEB983059:DEB983062 DNX983059:DNX983062 DXT983059:DXT983062 EHP983059:EHP983062 ERL983059:ERL983062 FBH983059:FBH983062 FLD983059:FLD983062 FUZ983059:FUZ983062 GEV983059:GEV983062 GOR983059:GOR983062 GYN983059:GYN983062 HIJ983059:HIJ983062 HSF983059:HSF983062 ICB983059:ICB983062 ILX983059:ILX983062 IVT983059:IVT983062 JFP983059:JFP983062 JPL983059:JPL983062 JZH983059:JZH983062 KJD983059:KJD983062 KSZ983059:KSZ983062 LCV983059:LCV983062 LMR983059:LMR983062 LWN983059:LWN983062 MGJ983059:MGJ983062 MQF983059:MQF983062 NAB983059:NAB983062 NJX983059:NJX983062 NTT983059:NTT983062 ODP983059:ODP983062 ONL983059:ONL983062 OXH983059:OXH983062 PHD983059:PHD983062 PQZ983059:PQZ983062 QAV983059:QAV983062 QKR983059:QKR983062 QUN983059:QUN983062 REJ983059:REJ983062 ROF983059:ROF983062 RYB983059:RYB983062 SHX983059:SHX983062 SRT983059:SRT983062 TBP983059:TBP983062 TLL983059:TLL983062 TVH983059:TVH983062 UFD983059:UFD983062 UOZ983059:UOZ983062 UYV983059:UYV983062 VIR983059:VIR983062 VSN983059:VSN983062 WCJ983059:WCJ983062 WMF983059:WMF983062 WWB983059:WWB983062 W9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O23:O32 JK23:JK32 TG23:TG32 ADC23:ADC32 AMY23:AMY32 AWU23:AWU32 BGQ23:BGQ32 BQM23:BQM32 CAI23:CAI32 CKE23:CKE32 CUA23:CUA32 DDW23:DDW32 DNS23:DNS32 DXO23:DXO32 EHK23:EHK32 ERG23:ERG32 FBC23:FBC32 FKY23:FKY32 FUU23:FUU32 GEQ23:GEQ32 GOM23:GOM32 GYI23:GYI32 HIE23:HIE32 HSA23:HSA32 IBW23:IBW32 ILS23:ILS32 IVO23:IVO32 JFK23:JFK32 JPG23:JPG32 JZC23:JZC32 KIY23:KIY32 KSU23:KSU32 LCQ23:LCQ32 LMM23:LMM32 LWI23:LWI32 MGE23:MGE32 MQA23:MQA32 MZW23:MZW32 NJS23:NJS32 NTO23:NTO32 ODK23:ODK32 ONG23:ONG32 OXC23:OXC32 PGY23:PGY32 PQU23:PQU32 QAQ23:QAQ32 QKM23:QKM32 QUI23:QUI32 REE23:REE32 ROA23:ROA32 RXW23:RXW32 SHS23:SHS32 SRO23:SRO32 TBK23:TBK32 TLG23:TLG32 TVC23:TVC32 UEY23:UEY32 UOU23:UOU32 UYQ23:UYQ32 VIM23:VIM32 VSI23:VSI32 WCE23:WCE32 WMA23:WMA32 WVW23:WVW32 O65559:O65568 JK65559:JK65568 TG65559:TG65568 ADC65559:ADC65568 AMY65559:AMY65568 AWU65559:AWU65568 BGQ65559:BGQ65568 BQM65559:BQM65568 CAI65559:CAI65568 CKE65559:CKE65568 CUA65559:CUA65568 DDW65559:DDW65568 DNS65559:DNS65568 DXO65559:DXO65568 EHK65559:EHK65568 ERG65559:ERG65568 FBC65559:FBC65568 FKY65559:FKY65568 FUU65559:FUU65568 GEQ65559:GEQ65568 GOM65559:GOM65568 GYI65559:GYI65568 HIE65559:HIE65568 HSA65559:HSA65568 IBW65559:IBW65568 ILS65559:ILS65568 IVO65559:IVO65568 JFK65559:JFK65568 JPG65559:JPG65568 JZC65559:JZC65568 KIY65559:KIY65568 KSU65559:KSU65568 LCQ65559:LCQ65568 LMM65559:LMM65568 LWI65559:LWI65568 MGE65559:MGE65568 MQA65559:MQA65568 MZW65559:MZW65568 NJS65559:NJS65568 NTO65559:NTO65568 ODK65559:ODK65568 ONG65559:ONG65568 OXC65559:OXC65568 PGY65559:PGY65568 PQU65559:PQU65568 QAQ65559:QAQ65568 QKM65559:QKM65568 QUI65559:QUI65568 REE65559:REE65568 ROA65559:ROA65568 RXW65559:RXW65568 SHS65559:SHS65568 SRO65559:SRO65568 TBK65559:TBK65568 TLG65559:TLG65568 TVC65559:TVC65568 UEY65559:UEY65568 UOU65559:UOU65568 UYQ65559:UYQ65568 VIM65559:VIM65568 VSI65559:VSI65568 WCE65559:WCE65568 WMA65559:WMA65568 WVW65559:WVW65568 O131095:O131104 JK131095:JK131104 TG131095:TG131104 ADC131095:ADC131104 AMY131095:AMY131104 AWU131095:AWU131104 BGQ131095:BGQ131104 BQM131095:BQM131104 CAI131095:CAI131104 CKE131095:CKE131104 CUA131095:CUA131104 DDW131095:DDW131104 DNS131095:DNS131104 DXO131095:DXO131104 EHK131095:EHK131104 ERG131095:ERG131104 FBC131095:FBC131104 FKY131095:FKY131104 FUU131095:FUU131104 GEQ131095:GEQ131104 GOM131095:GOM131104 GYI131095:GYI131104 HIE131095:HIE131104 HSA131095:HSA131104 IBW131095:IBW131104 ILS131095:ILS131104 IVO131095:IVO131104 JFK131095:JFK131104 JPG131095:JPG131104 JZC131095:JZC131104 KIY131095:KIY131104 KSU131095:KSU131104 LCQ131095:LCQ131104 LMM131095:LMM131104 LWI131095:LWI131104 MGE131095:MGE131104 MQA131095:MQA131104 MZW131095:MZW131104 NJS131095:NJS131104 NTO131095:NTO131104 ODK131095:ODK131104 ONG131095:ONG131104 OXC131095:OXC131104 PGY131095:PGY131104 PQU131095:PQU131104 QAQ131095:QAQ131104 QKM131095:QKM131104 QUI131095:QUI131104 REE131095:REE131104 ROA131095:ROA131104 RXW131095:RXW131104 SHS131095:SHS131104 SRO131095:SRO131104 TBK131095:TBK131104 TLG131095:TLG131104 TVC131095:TVC131104 UEY131095:UEY131104 UOU131095:UOU131104 UYQ131095:UYQ131104 VIM131095:VIM131104 VSI131095:VSI131104 WCE131095:WCE131104 WMA131095:WMA131104 WVW131095:WVW131104 O196631:O196640 JK196631:JK196640 TG196631:TG196640 ADC196631:ADC196640 AMY196631:AMY196640 AWU196631:AWU196640 BGQ196631:BGQ196640 BQM196631:BQM196640 CAI196631:CAI196640 CKE196631:CKE196640 CUA196631:CUA196640 DDW196631:DDW196640 DNS196631:DNS196640 DXO196631:DXO196640 EHK196631:EHK196640 ERG196631:ERG196640 FBC196631:FBC196640 FKY196631:FKY196640 FUU196631:FUU196640 GEQ196631:GEQ196640 GOM196631:GOM196640 GYI196631:GYI196640 HIE196631:HIE196640 HSA196631:HSA196640 IBW196631:IBW196640 ILS196631:ILS196640 IVO196631:IVO196640 JFK196631:JFK196640 JPG196631:JPG196640 JZC196631:JZC196640 KIY196631:KIY196640 KSU196631:KSU196640 LCQ196631:LCQ196640 LMM196631:LMM196640 LWI196631:LWI196640 MGE196631:MGE196640 MQA196631:MQA196640 MZW196631:MZW196640 NJS196631:NJS196640 NTO196631:NTO196640 ODK196631:ODK196640 ONG196631:ONG196640 OXC196631:OXC196640 PGY196631:PGY196640 PQU196631:PQU196640 QAQ196631:QAQ196640 QKM196631:QKM196640 QUI196631:QUI196640 REE196631:REE196640 ROA196631:ROA196640 RXW196631:RXW196640 SHS196631:SHS196640 SRO196631:SRO196640 TBK196631:TBK196640 TLG196631:TLG196640 TVC196631:TVC196640 UEY196631:UEY196640 UOU196631:UOU196640 UYQ196631:UYQ196640 VIM196631:VIM196640 VSI196631:VSI196640 WCE196631:WCE196640 WMA196631:WMA196640 WVW196631:WVW196640 O262167:O262176 JK262167:JK262176 TG262167:TG262176 ADC262167:ADC262176 AMY262167:AMY262176 AWU262167:AWU262176 BGQ262167:BGQ262176 BQM262167:BQM262176 CAI262167:CAI262176 CKE262167:CKE262176 CUA262167:CUA262176 DDW262167:DDW262176 DNS262167:DNS262176 DXO262167:DXO262176 EHK262167:EHK262176 ERG262167:ERG262176 FBC262167:FBC262176 FKY262167:FKY262176 FUU262167:FUU262176 GEQ262167:GEQ262176 GOM262167:GOM262176 GYI262167:GYI262176 HIE262167:HIE262176 HSA262167:HSA262176 IBW262167:IBW262176 ILS262167:ILS262176 IVO262167:IVO262176 JFK262167:JFK262176 JPG262167:JPG262176 JZC262167:JZC262176 KIY262167:KIY262176 KSU262167:KSU262176 LCQ262167:LCQ262176 LMM262167:LMM262176 LWI262167:LWI262176 MGE262167:MGE262176 MQA262167:MQA262176 MZW262167:MZW262176 NJS262167:NJS262176 NTO262167:NTO262176 ODK262167:ODK262176 ONG262167:ONG262176 OXC262167:OXC262176 PGY262167:PGY262176 PQU262167:PQU262176 QAQ262167:QAQ262176 QKM262167:QKM262176 QUI262167:QUI262176 REE262167:REE262176 ROA262167:ROA262176 RXW262167:RXW262176 SHS262167:SHS262176 SRO262167:SRO262176 TBK262167:TBK262176 TLG262167:TLG262176 TVC262167:TVC262176 UEY262167:UEY262176 UOU262167:UOU262176 UYQ262167:UYQ262176 VIM262167:VIM262176 VSI262167:VSI262176 WCE262167:WCE262176 WMA262167:WMA262176 WVW262167:WVW262176 O327703:O327712 JK327703:JK327712 TG327703:TG327712 ADC327703:ADC327712 AMY327703:AMY327712 AWU327703:AWU327712 BGQ327703:BGQ327712 BQM327703:BQM327712 CAI327703:CAI327712 CKE327703:CKE327712 CUA327703:CUA327712 DDW327703:DDW327712 DNS327703:DNS327712 DXO327703:DXO327712 EHK327703:EHK327712 ERG327703:ERG327712 FBC327703:FBC327712 FKY327703:FKY327712 FUU327703:FUU327712 GEQ327703:GEQ327712 GOM327703:GOM327712 GYI327703:GYI327712 HIE327703:HIE327712 HSA327703:HSA327712 IBW327703:IBW327712 ILS327703:ILS327712 IVO327703:IVO327712 JFK327703:JFK327712 JPG327703:JPG327712 JZC327703:JZC327712 KIY327703:KIY327712 KSU327703:KSU327712 LCQ327703:LCQ327712 LMM327703:LMM327712 LWI327703:LWI327712 MGE327703:MGE327712 MQA327703:MQA327712 MZW327703:MZW327712 NJS327703:NJS327712 NTO327703:NTO327712 ODK327703:ODK327712 ONG327703:ONG327712 OXC327703:OXC327712 PGY327703:PGY327712 PQU327703:PQU327712 QAQ327703:QAQ327712 QKM327703:QKM327712 QUI327703:QUI327712 REE327703:REE327712 ROA327703:ROA327712 RXW327703:RXW327712 SHS327703:SHS327712 SRO327703:SRO327712 TBK327703:TBK327712 TLG327703:TLG327712 TVC327703:TVC327712 UEY327703:UEY327712 UOU327703:UOU327712 UYQ327703:UYQ327712 VIM327703:VIM327712 VSI327703:VSI327712 WCE327703:WCE327712 WMA327703:WMA327712 WVW327703:WVW327712 O393239:O393248 JK393239:JK393248 TG393239:TG393248 ADC393239:ADC393248 AMY393239:AMY393248 AWU393239:AWU393248 BGQ393239:BGQ393248 BQM393239:BQM393248 CAI393239:CAI393248 CKE393239:CKE393248 CUA393239:CUA393248 DDW393239:DDW393248 DNS393239:DNS393248 DXO393239:DXO393248 EHK393239:EHK393248 ERG393239:ERG393248 FBC393239:FBC393248 FKY393239:FKY393248 FUU393239:FUU393248 GEQ393239:GEQ393248 GOM393239:GOM393248 GYI393239:GYI393248 HIE393239:HIE393248 HSA393239:HSA393248 IBW393239:IBW393248 ILS393239:ILS393248 IVO393239:IVO393248 JFK393239:JFK393248 JPG393239:JPG393248 JZC393239:JZC393248 KIY393239:KIY393248 KSU393239:KSU393248 LCQ393239:LCQ393248 LMM393239:LMM393248 LWI393239:LWI393248 MGE393239:MGE393248 MQA393239:MQA393248 MZW393239:MZW393248 NJS393239:NJS393248 NTO393239:NTO393248 ODK393239:ODK393248 ONG393239:ONG393248 OXC393239:OXC393248 PGY393239:PGY393248 PQU393239:PQU393248 QAQ393239:QAQ393248 QKM393239:QKM393248 QUI393239:QUI393248 REE393239:REE393248 ROA393239:ROA393248 RXW393239:RXW393248 SHS393239:SHS393248 SRO393239:SRO393248 TBK393239:TBK393248 TLG393239:TLG393248 TVC393239:TVC393248 UEY393239:UEY393248 UOU393239:UOU393248 UYQ393239:UYQ393248 VIM393239:VIM393248 VSI393239:VSI393248 WCE393239:WCE393248 WMA393239:WMA393248 WVW393239:WVW393248 O458775:O458784 JK458775:JK458784 TG458775:TG458784 ADC458775:ADC458784 AMY458775:AMY458784 AWU458775:AWU458784 BGQ458775:BGQ458784 BQM458775:BQM458784 CAI458775:CAI458784 CKE458775:CKE458784 CUA458775:CUA458784 DDW458775:DDW458784 DNS458775:DNS458784 DXO458775:DXO458784 EHK458775:EHK458784 ERG458775:ERG458784 FBC458775:FBC458784 FKY458775:FKY458784 FUU458775:FUU458784 GEQ458775:GEQ458784 GOM458775:GOM458784 GYI458775:GYI458784 HIE458775:HIE458784 HSA458775:HSA458784 IBW458775:IBW458784 ILS458775:ILS458784 IVO458775:IVO458784 JFK458775:JFK458784 JPG458775:JPG458784 JZC458775:JZC458784 KIY458775:KIY458784 KSU458775:KSU458784 LCQ458775:LCQ458784 LMM458775:LMM458784 LWI458775:LWI458784 MGE458775:MGE458784 MQA458775:MQA458784 MZW458775:MZW458784 NJS458775:NJS458784 NTO458775:NTO458784 ODK458775:ODK458784 ONG458775:ONG458784 OXC458775:OXC458784 PGY458775:PGY458784 PQU458775:PQU458784 QAQ458775:QAQ458784 QKM458775:QKM458784 QUI458775:QUI458784 REE458775:REE458784 ROA458775:ROA458784 RXW458775:RXW458784 SHS458775:SHS458784 SRO458775:SRO458784 TBK458775:TBK458784 TLG458775:TLG458784 TVC458775:TVC458784 UEY458775:UEY458784 UOU458775:UOU458784 UYQ458775:UYQ458784 VIM458775:VIM458784 VSI458775:VSI458784 WCE458775:WCE458784 WMA458775:WMA458784 WVW458775:WVW458784 O524311:O524320 JK524311:JK524320 TG524311:TG524320 ADC524311:ADC524320 AMY524311:AMY524320 AWU524311:AWU524320 BGQ524311:BGQ524320 BQM524311:BQM524320 CAI524311:CAI524320 CKE524311:CKE524320 CUA524311:CUA524320 DDW524311:DDW524320 DNS524311:DNS524320 DXO524311:DXO524320 EHK524311:EHK524320 ERG524311:ERG524320 FBC524311:FBC524320 FKY524311:FKY524320 FUU524311:FUU524320 GEQ524311:GEQ524320 GOM524311:GOM524320 GYI524311:GYI524320 HIE524311:HIE524320 HSA524311:HSA524320 IBW524311:IBW524320 ILS524311:ILS524320 IVO524311:IVO524320 JFK524311:JFK524320 JPG524311:JPG524320 JZC524311:JZC524320 KIY524311:KIY524320 KSU524311:KSU524320 LCQ524311:LCQ524320 LMM524311:LMM524320 LWI524311:LWI524320 MGE524311:MGE524320 MQA524311:MQA524320 MZW524311:MZW524320 NJS524311:NJS524320 NTO524311:NTO524320 ODK524311:ODK524320 ONG524311:ONG524320 OXC524311:OXC524320 PGY524311:PGY524320 PQU524311:PQU524320 QAQ524311:QAQ524320 QKM524311:QKM524320 QUI524311:QUI524320 REE524311:REE524320 ROA524311:ROA524320 RXW524311:RXW524320 SHS524311:SHS524320 SRO524311:SRO524320 TBK524311:TBK524320 TLG524311:TLG524320 TVC524311:TVC524320 UEY524311:UEY524320 UOU524311:UOU524320 UYQ524311:UYQ524320 VIM524311:VIM524320 VSI524311:VSI524320 WCE524311:WCE524320 WMA524311:WMA524320 WVW524311:WVW524320 O589847:O589856 JK589847:JK589856 TG589847:TG589856 ADC589847:ADC589856 AMY589847:AMY589856 AWU589847:AWU589856 BGQ589847:BGQ589856 BQM589847:BQM589856 CAI589847:CAI589856 CKE589847:CKE589856 CUA589847:CUA589856 DDW589847:DDW589856 DNS589847:DNS589856 DXO589847:DXO589856 EHK589847:EHK589856 ERG589847:ERG589856 FBC589847:FBC589856 FKY589847:FKY589856 FUU589847:FUU589856 GEQ589847:GEQ589856 GOM589847:GOM589856 GYI589847:GYI589856 HIE589847:HIE589856 HSA589847:HSA589856 IBW589847:IBW589856 ILS589847:ILS589856 IVO589847:IVO589856 JFK589847:JFK589856 JPG589847:JPG589856 JZC589847:JZC589856 KIY589847:KIY589856 KSU589847:KSU589856 LCQ589847:LCQ589856 LMM589847:LMM589856 LWI589847:LWI589856 MGE589847:MGE589856 MQA589847:MQA589856 MZW589847:MZW589856 NJS589847:NJS589856 NTO589847:NTO589856 ODK589847:ODK589856 ONG589847:ONG589856 OXC589847:OXC589856 PGY589847:PGY589856 PQU589847:PQU589856 QAQ589847:QAQ589856 QKM589847:QKM589856 QUI589847:QUI589856 REE589847:REE589856 ROA589847:ROA589856 RXW589847:RXW589856 SHS589847:SHS589856 SRO589847:SRO589856 TBK589847:TBK589856 TLG589847:TLG589856 TVC589847:TVC589856 UEY589847:UEY589856 UOU589847:UOU589856 UYQ589847:UYQ589856 VIM589847:VIM589856 VSI589847:VSI589856 WCE589847:WCE589856 WMA589847:WMA589856 WVW589847:WVW589856 O655383:O655392 JK655383:JK655392 TG655383:TG655392 ADC655383:ADC655392 AMY655383:AMY655392 AWU655383:AWU655392 BGQ655383:BGQ655392 BQM655383:BQM655392 CAI655383:CAI655392 CKE655383:CKE655392 CUA655383:CUA655392 DDW655383:DDW655392 DNS655383:DNS655392 DXO655383:DXO655392 EHK655383:EHK655392 ERG655383:ERG655392 FBC655383:FBC655392 FKY655383:FKY655392 FUU655383:FUU655392 GEQ655383:GEQ655392 GOM655383:GOM655392 GYI655383:GYI655392 HIE655383:HIE655392 HSA655383:HSA655392 IBW655383:IBW655392 ILS655383:ILS655392 IVO655383:IVO655392 JFK655383:JFK655392 JPG655383:JPG655392 JZC655383:JZC655392 KIY655383:KIY655392 KSU655383:KSU655392 LCQ655383:LCQ655392 LMM655383:LMM655392 LWI655383:LWI655392 MGE655383:MGE655392 MQA655383:MQA655392 MZW655383:MZW655392 NJS655383:NJS655392 NTO655383:NTO655392 ODK655383:ODK655392 ONG655383:ONG655392 OXC655383:OXC655392 PGY655383:PGY655392 PQU655383:PQU655392 QAQ655383:QAQ655392 QKM655383:QKM655392 QUI655383:QUI655392 REE655383:REE655392 ROA655383:ROA655392 RXW655383:RXW655392 SHS655383:SHS655392 SRO655383:SRO655392 TBK655383:TBK655392 TLG655383:TLG655392 TVC655383:TVC655392 UEY655383:UEY655392 UOU655383:UOU655392 UYQ655383:UYQ655392 VIM655383:VIM655392 VSI655383:VSI655392 WCE655383:WCE655392 WMA655383:WMA655392 WVW655383:WVW655392 O720919:O720928 JK720919:JK720928 TG720919:TG720928 ADC720919:ADC720928 AMY720919:AMY720928 AWU720919:AWU720928 BGQ720919:BGQ720928 BQM720919:BQM720928 CAI720919:CAI720928 CKE720919:CKE720928 CUA720919:CUA720928 DDW720919:DDW720928 DNS720919:DNS720928 DXO720919:DXO720928 EHK720919:EHK720928 ERG720919:ERG720928 FBC720919:FBC720928 FKY720919:FKY720928 FUU720919:FUU720928 GEQ720919:GEQ720928 GOM720919:GOM720928 GYI720919:GYI720928 HIE720919:HIE720928 HSA720919:HSA720928 IBW720919:IBW720928 ILS720919:ILS720928 IVO720919:IVO720928 JFK720919:JFK720928 JPG720919:JPG720928 JZC720919:JZC720928 KIY720919:KIY720928 KSU720919:KSU720928 LCQ720919:LCQ720928 LMM720919:LMM720928 LWI720919:LWI720928 MGE720919:MGE720928 MQA720919:MQA720928 MZW720919:MZW720928 NJS720919:NJS720928 NTO720919:NTO720928 ODK720919:ODK720928 ONG720919:ONG720928 OXC720919:OXC720928 PGY720919:PGY720928 PQU720919:PQU720928 QAQ720919:QAQ720928 QKM720919:QKM720928 QUI720919:QUI720928 REE720919:REE720928 ROA720919:ROA720928 RXW720919:RXW720928 SHS720919:SHS720928 SRO720919:SRO720928 TBK720919:TBK720928 TLG720919:TLG720928 TVC720919:TVC720928 UEY720919:UEY720928 UOU720919:UOU720928 UYQ720919:UYQ720928 VIM720919:VIM720928 VSI720919:VSI720928 WCE720919:WCE720928 WMA720919:WMA720928 WVW720919:WVW720928 O786455:O786464 JK786455:JK786464 TG786455:TG786464 ADC786455:ADC786464 AMY786455:AMY786464 AWU786455:AWU786464 BGQ786455:BGQ786464 BQM786455:BQM786464 CAI786455:CAI786464 CKE786455:CKE786464 CUA786455:CUA786464 DDW786455:DDW786464 DNS786455:DNS786464 DXO786455:DXO786464 EHK786455:EHK786464 ERG786455:ERG786464 FBC786455:FBC786464 FKY786455:FKY786464 FUU786455:FUU786464 GEQ786455:GEQ786464 GOM786455:GOM786464 GYI786455:GYI786464 HIE786455:HIE786464 HSA786455:HSA786464 IBW786455:IBW786464 ILS786455:ILS786464 IVO786455:IVO786464 JFK786455:JFK786464 JPG786455:JPG786464 JZC786455:JZC786464 KIY786455:KIY786464 KSU786455:KSU786464 LCQ786455:LCQ786464 LMM786455:LMM786464 LWI786455:LWI786464 MGE786455:MGE786464 MQA786455:MQA786464 MZW786455:MZW786464 NJS786455:NJS786464 NTO786455:NTO786464 ODK786455:ODK786464 ONG786455:ONG786464 OXC786455:OXC786464 PGY786455:PGY786464 PQU786455:PQU786464 QAQ786455:QAQ786464 QKM786455:QKM786464 QUI786455:QUI786464 REE786455:REE786464 ROA786455:ROA786464 RXW786455:RXW786464 SHS786455:SHS786464 SRO786455:SRO786464 TBK786455:TBK786464 TLG786455:TLG786464 TVC786455:TVC786464 UEY786455:UEY786464 UOU786455:UOU786464 UYQ786455:UYQ786464 VIM786455:VIM786464 VSI786455:VSI786464 WCE786455:WCE786464 WMA786455:WMA786464 WVW786455:WVW786464 O851991:O852000 JK851991:JK852000 TG851991:TG852000 ADC851991:ADC852000 AMY851991:AMY852000 AWU851991:AWU852000 BGQ851991:BGQ852000 BQM851991:BQM852000 CAI851991:CAI852000 CKE851991:CKE852000 CUA851991:CUA852000 DDW851991:DDW852000 DNS851991:DNS852000 DXO851991:DXO852000 EHK851991:EHK852000 ERG851991:ERG852000 FBC851991:FBC852000 FKY851991:FKY852000 FUU851991:FUU852000 GEQ851991:GEQ852000 GOM851991:GOM852000 GYI851991:GYI852000 HIE851991:HIE852000 HSA851991:HSA852000 IBW851991:IBW852000 ILS851991:ILS852000 IVO851991:IVO852000 JFK851991:JFK852000 JPG851991:JPG852000 JZC851991:JZC852000 KIY851991:KIY852000 KSU851991:KSU852000 LCQ851991:LCQ852000 LMM851991:LMM852000 LWI851991:LWI852000 MGE851991:MGE852000 MQA851991:MQA852000 MZW851991:MZW852000 NJS851991:NJS852000 NTO851991:NTO852000 ODK851991:ODK852000 ONG851991:ONG852000 OXC851991:OXC852000 PGY851991:PGY852000 PQU851991:PQU852000 QAQ851991:QAQ852000 QKM851991:QKM852000 QUI851991:QUI852000 REE851991:REE852000 ROA851991:ROA852000 RXW851991:RXW852000 SHS851991:SHS852000 SRO851991:SRO852000 TBK851991:TBK852000 TLG851991:TLG852000 TVC851991:TVC852000 UEY851991:UEY852000 UOU851991:UOU852000 UYQ851991:UYQ852000 VIM851991:VIM852000 VSI851991:VSI852000 WCE851991:WCE852000 WMA851991:WMA852000 WVW851991:WVW852000 O917527:O917536 JK917527:JK917536 TG917527:TG917536 ADC917527:ADC917536 AMY917527:AMY917536 AWU917527:AWU917536 BGQ917527:BGQ917536 BQM917527:BQM917536 CAI917527:CAI917536 CKE917527:CKE917536 CUA917527:CUA917536 DDW917527:DDW917536 DNS917527:DNS917536 DXO917527:DXO917536 EHK917527:EHK917536 ERG917527:ERG917536 FBC917527:FBC917536 FKY917527:FKY917536 FUU917527:FUU917536 GEQ917527:GEQ917536 GOM917527:GOM917536 GYI917527:GYI917536 HIE917527:HIE917536 HSA917527:HSA917536 IBW917527:IBW917536 ILS917527:ILS917536 IVO917527:IVO917536 JFK917527:JFK917536 JPG917527:JPG917536 JZC917527:JZC917536 KIY917527:KIY917536 KSU917527:KSU917536 LCQ917527:LCQ917536 LMM917527:LMM917536 LWI917527:LWI917536 MGE917527:MGE917536 MQA917527:MQA917536 MZW917527:MZW917536 NJS917527:NJS917536 NTO917527:NTO917536 ODK917527:ODK917536 ONG917527:ONG917536 OXC917527:OXC917536 PGY917527:PGY917536 PQU917527:PQU917536 QAQ917527:QAQ917536 QKM917527:QKM917536 QUI917527:QUI917536 REE917527:REE917536 ROA917527:ROA917536 RXW917527:RXW917536 SHS917527:SHS917536 SRO917527:SRO917536 TBK917527:TBK917536 TLG917527:TLG917536 TVC917527:TVC917536 UEY917527:UEY917536 UOU917527:UOU917536 UYQ917527:UYQ917536 VIM917527:VIM917536 VSI917527:VSI917536 WCE917527:WCE917536 WMA917527:WMA917536 WVW917527:WVW917536 O983063:O983072 JK983063:JK983072 TG983063:TG983072 ADC983063:ADC983072 AMY983063:AMY983072 AWU983063:AWU983072 BGQ983063:BGQ983072 BQM983063:BQM983072 CAI983063:CAI983072 CKE983063:CKE983072 CUA983063:CUA983072 DDW983063:DDW983072 DNS983063:DNS983072 DXO983063:DXO983072 EHK983063:EHK983072 ERG983063:ERG983072 FBC983063:FBC983072 FKY983063:FKY983072 FUU983063:FUU983072 GEQ983063:GEQ983072 GOM983063:GOM983072 GYI983063:GYI983072 HIE983063:HIE983072 HSA983063:HSA983072 IBW983063:IBW983072 ILS983063:ILS983072 IVO983063:IVO983072 JFK983063:JFK983072 JPG983063:JPG983072 JZC983063:JZC983072 KIY983063:KIY983072 KSU983063:KSU983072 LCQ983063:LCQ983072 LMM983063:LMM983072 LWI983063:LWI983072 MGE983063:MGE983072 MQA983063:MQA983072 MZW983063:MZW983072 NJS983063:NJS983072 NTO983063:NTO983072 ODK983063:ODK983072 ONG983063:ONG983072 OXC983063:OXC983072 PGY983063:PGY983072 PQU983063:PQU983072 QAQ983063:QAQ983072 QKM983063:QKM983072 QUI983063:QUI983072 REE983063:REE983072 ROA983063:ROA983072 RXW983063:RXW983072 SHS983063:SHS983072 SRO983063:SRO983072 TBK983063:TBK983072 TLG983063:TLG983072 TVC983063:TVC983072 UEY983063:UEY983072 UOU983063:UOU983072 UYQ983063:UYQ983072 VIM983063:VIM983072 VSI983063:VSI983072 WCE983063:WCE983072 WMA983063:WMA983072 WVW983063:WVW983072 AI11 AI33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8"/>
  <sheetViews>
    <sheetView workbookViewId="0">
      <selection activeCell="AI11" sqref="AI11"/>
    </sheetView>
  </sheetViews>
  <sheetFormatPr defaultRowHeight="12" x14ac:dyDescent="0.15"/>
  <cols>
    <col min="1" max="1" width="2.5703125" style="1" customWidth="1"/>
    <col min="2" max="3" width="2.7109375" style="1" customWidth="1"/>
    <col min="4" max="27" width="2.5703125" style="1" customWidth="1"/>
    <col min="28" max="28" width="2.42578125" style="1" customWidth="1"/>
    <col min="29" max="29" width="2.5703125" style="1" customWidth="1"/>
    <col min="30" max="30" width="2.42578125" style="1" customWidth="1"/>
    <col min="31" max="57" width="2.5703125" style="1" customWidth="1"/>
    <col min="58" max="256" width="9" style="1"/>
    <col min="257" max="257" width="2.5703125" style="1" customWidth="1"/>
    <col min="258" max="259" width="2.7109375" style="1" customWidth="1"/>
    <col min="260" max="283" width="2.5703125" style="1" customWidth="1"/>
    <col min="284" max="284" width="2.42578125" style="1" customWidth="1"/>
    <col min="285" max="285" width="2.5703125" style="1" customWidth="1"/>
    <col min="286" max="286" width="2.42578125" style="1" customWidth="1"/>
    <col min="287" max="313" width="2.5703125" style="1" customWidth="1"/>
    <col min="314" max="512" width="9" style="1"/>
    <col min="513" max="513" width="2.5703125" style="1" customWidth="1"/>
    <col min="514" max="515" width="2.7109375" style="1" customWidth="1"/>
    <col min="516" max="539" width="2.5703125" style="1" customWidth="1"/>
    <col min="540" max="540" width="2.42578125" style="1" customWidth="1"/>
    <col min="541" max="541" width="2.5703125" style="1" customWidth="1"/>
    <col min="542" max="542" width="2.42578125" style="1" customWidth="1"/>
    <col min="543" max="569" width="2.5703125" style="1" customWidth="1"/>
    <col min="570" max="768" width="9" style="1"/>
    <col min="769" max="769" width="2.5703125" style="1" customWidth="1"/>
    <col min="770" max="771" width="2.7109375" style="1" customWidth="1"/>
    <col min="772" max="795" width="2.5703125" style="1" customWidth="1"/>
    <col min="796" max="796" width="2.42578125" style="1" customWidth="1"/>
    <col min="797" max="797" width="2.5703125" style="1" customWidth="1"/>
    <col min="798" max="798" width="2.42578125" style="1" customWidth="1"/>
    <col min="799" max="825" width="2.5703125" style="1" customWidth="1"/>
    <col min="826" max="1024" width="9" style="1"/>
    <col min="1025" max="1025" width="2.5703125" style="1" customWidth="1"/>
    <col min="1026" max="1027" width="2.7109375" style="1" customWidth="1"/>
    <col min="1028" max="1051" width="2.5703125" style="1" customWidth="1"/>
    <col min="1052" max="1052" width="2.42578125" style="1" customWidth="1"/>
    <col min="1053" max="1053" width="2.5703125" style="1" customWidth="1"/>
    <col min="1054" max="1054" width="2.42578125" style="1" customWidth="1"/>
    <col min="1055" max="1081" width="2.5703125" style="1" customWidth="1"/>
    <col min="1082" max="1280" width="9" style="1"/>
    <col min="1281" max="1281" width="2.5703125" style="1" customWidth="1"/>
    <col min="1282" max="1283" width="2.7109375" style="1" customWidth="1"/>
    <col min="1284" max="1307" width="2.5703125" style="1" customWidth="1"/>
    <col min="1308" max="1308" width="2.42578125" style="1" customWidth="1"/>
    <col min="1309" max="1309" width="2.5703125" style="1" customWidth="1"/>
    <col min="1310" max="1310" width="2.42578125" style="1" customWidth="1"/>
    <col min="1311" max="1337" width="2.5703125" style="1" customWidth="1"/>
    <col min="1338" max="1536" width="9" style="1"/>
    <col min="1537" max="1537" width="2.5703125" style="1" customWidth="1"/>
    <col min="1538" max="1539" width="2.7109375" style="1" customWidth="1"/>
    <col min="1540" max="1563" width="2.5703125" style="1" customWidth="1"/>
    <col min="1564" max="1564" width="2.42578125" style="1" customWidth="1"/>
    <col min="1565" max="1565" width="2.5703125" style="1" customWidth="1"/>
    <col min="1566" max="1566" width="2.42578125" style="1" customWidth="1"/>
    <col min="1567" max="1593" width="2.5703125" style="1" customWidth="1"/>
    <col min="1594" max="1792" width="9" style="1"/>
    <col min="1793" max="1793" width="2.5703125" style="1" customWidth="1"/>
    <col min="1794" max="1795" width="2.7109375" style="1" customWidth="1"/>
    <col min="1796" max="1819" width="2.5703125" style="1" customWidth="1"/>
    <col min="1820" max="1820" width="2.42578125" style="1" customWidth="1"/>
    <col min="1821" max="1821" width="2.5703125" style="1" customWidth="1"/>
    <col min="1822" max="1822" width="2.42578125" style="1" customWidth="1"/>
    <col min="1823" max="1849" width="2.5703125" style="1" customWidth="1"/>
    <col min="1850" max="2048" width="9" style="1"/>
    <col min="2049" max="2049" width="2.5703125" style="1" customWidth="1"/>
    <col min="2050" max="2051" width="2.7109375" style="1" customWidth="1"/>
    <col min="2052" max="2075" width="2.5703125" style="1" customWidth="1"/>
    <col min="2076" max="2076" width="2.42578125" style="1" customWidth="1"/>
    <col min="2077" max="2077" width="2.5703125" style="1" customWidth="1"/>
    <col min="2078" max="2078" width="2.42578125" style="1" customWidth="1"/>
    <col min="2079" max="2105" width="2.5703125" style="1" customWidth="1"/>
    <col min="2106" max="2304" width="9" style="1"/>
    <col min="2305" max="2305" width="2.5703125" style="1" customWidth="1"/>
    <col min="2306" max="2307" width="2.7109375" style="1" customWidth="1"/>
    <col min="2308" max="2331" width="2.5703125" style="1" customWidth="1"/>
    <col min="2332" max="2332" width="2.42578125" style="1" customWidth="1"/>
    <col min="2333" max="2333" width="2.5703125" style="1" customWidth="1"/>
    <col min="2334" max="2334" width="2.42578125" style="1" customWidth="1"/>
    <col min="2335" max="2361" width="2.5703125" style="1" customWidth="1"/>
    <col min="2362" max="2560" width="9" style="1"/>
    <col min="2561" max="2561" width="2.5703125" style="1" customWidth="1"/>
    <col min="2562" max="2563" width="2.7109375" style="1" customWidth="1"/>
    <col min="2564" max="2587" width="2.5703125" style="1" customWidth="1"/>
    <col min="2588" max="2588" width="2.42578125" style="1" customWidth="1"/>
    <col min="2589" max="2589" width="2.5703125" style="1" customWidth="1"/>
    <col min="2590" max="2590" width="2.42578125" style="1" customWidth="1"/>
    <col min="2591" max="2617" width="2.5703125" style="1" customWidth="1"/>
    <col min="2618" max="2816" width="9" style="1"/>
    <col min="2817" max="2817" width="2.5703125" style="1" customWidth="1"/>
    <col min="2818" max="2819" width="2.7109375" style="1" customWidth="1"/>
    <col min="2820" max="2843" width="2.5703125" style="1" customWidth="1"/>
    <col min="2844" max="2844" width="2.42578125" style="1" customWidth="1"/>
    <col min="2845" max="2845" width="2.5703125" style="1" customWidth="1"/>
    <col min="2846" max="2846" width="2.42578125" style="1" customWidth="1"/>
    <col min="2847" max="2873" width="2.5703125" style="1" customWidth="1"/>
    <col min="2874" max="3072" width="9" style="1"/>
    <col min="3073" max="3073" width="2.5703125" style="1" customWidth="1"/>
    <col min="3074" max="3075" width="2.7109375" style="1" customWidth="1"/>
    <col min="3076" max="3099" width="2.5703125" style="1" customWidth="1"/>
    <col min="3100" max="3100" width="2.42578125" style="1" customWidth="1"/>
    <col min="3101" max="3101" width="2.5703125" style="1" customWidth="1"/>
    <col min="3102" max="3102" width="2.42578125" style="1" customWidth="1"/>
    <col min="3103" max="3129" width="2.5703125" style="1" customWidth="1"/>
    <col min="3130" max="3328" width="9" style="1"/>
    <col min="3329" max="3329" width="2.5703125" style="1" customWidth="1"/>
    <col min="3330" max="3331" width="2.7109375" style="1" customWidth="1"/>
    <col min="3332" max="3355" width="2.5703125" style="1" customWidth="1"/>
    <col min="3356" max="3356" width="2.42578125" style="1" customWidth="1"/>
    <col min="3357" max="3357" width="2.5703125" style="1" customWidth="1"/>
    <col min="3358" max="3358" width="2.42578125" style="1" customWidth="1"/>
    <col min="3359" max="3385" width="2.5703125" style="1" customWidth="1"/>
    <col min="3386" max="3584" width="9" style="1"/>
    <col min="3585" max="3585" width="2.5703125" style="1" customWidth="1"/>
    <col min="3586" max="3587" width="2.7109375" style="1" customWidth="1"/>
    <col min="3588" max="3611" width="2.5703125" style="1" customWidth="1"/>
    <col min="3612" max="3612" width="2.42578125" style="1" customWidth="1"/>
    <col min="3613" max="3613" width="2.5703125" style="1" customWidth="1"/>
    <col min="3614" max="3614" width="2.42578125" style="1" customWidth="1"/>
    <col min="3615" max="3641" width="2.5703125" style="1" customWidth="1"/>
    <col min="3642" max="3840" width="9" style="1"/>
    <col min="3841" max="3841" width="2.5703125" style="1" customWidth="1"/>
    <col min="3842" max="3843" width="2.7109375" style="1" customWidth="1"/>
    <col min="3844" max="3867" width="2.5703125" style="1" customWidth="1"/>
    <col min="3868" max="3868" width="2.42578125" style="1" customWidth="1"/>
    <col min="3869" max="3869" width="2.5703125" style="1" customWidth="1"/>
    <col min="3870" max="3870" width="2.42578125" style="1" customWidth="1"/>
    <col min="3871" max="3897" width="2.5703125" style="1" customWidth="1"/>
    <col min="3898" max="4096" width="9" style="1"/>
    <col min="4097" max="4097" width="2.5703125" style="1" customWidth="1"/>
    <col min="4098" max="4099" width="2.7109375" style="1" customWidth="1"/>
    <col min="4100" max="4123" width="2.5703125" style="1" customWidth="1"/>
    <col min="4124" max="4124" width="2.42578125" style="1" customWidth="1"/>
    <col min="4125" max="4125" width="2.5703125" style="1" customWidth="1"/>
    <col min="4126" max="4126" width="2.42578125" style="1" customWidth="1"/>
    <col min="4127" max="4153" width="2.5703125" style="1" customWidth="1"/>
    <col min="4154" max="4352" width="9" style="1"/>
    <col min="4353" max="4353" width="2.5703125" style="1" customWidth="1"/>
    <col min="4354" max="4355" width="2.7109375" style="1" customWidth="1"/>
    <col min="4356" max="4379" width="2.5703125" style="1" customWidth="1"/>
    <col min="4380" max="4380" width="2.42578125" style="1" customWidth="1"/>
    <col min="4381" max="4381" width="2.5703125" style="1" customWidth="1"/>
    <col min="4382" max="4382" width="2.42578125" style="1" customWidth="1"/>
    <col min="4383" max="4409" width="2.5703125" style="1" customWidth="1"/>
    <col min="4410" max="4608" width="9" style="1"/>
    <col min="4609" max="4609" width="2.5703125" style="1" customWidth="1"/>
    <col min="4610" max="4611" width="2.7109375" style="1" customWidth="1"/>
    <col min="4612" max="4635" width="2.5703125" style="1" customWidth="1"/>
    <col min="4636" max="4636" width="2.42578125" style="1" customWidth="1"/>
    <col min="4637" max="4637" width="2.5703125" style="1" customWidth="1"/>
    <col min="4638" max="4638" width="2.42578125" style="1" customWidth="1"/>
    <col min="4639" max="4665" width="2.5703125" style="1" customWidth="1"/>
    <col min="4666" max="4864" width="9" style="1"/>
    <col min="4865" max="4865" width="2.5703125" style="1" customWidth="1"/>
    <col min="4866" max="4867" width="2.7109375" style="1" customWidth="1"/>
    <col min="4868" max="4891" width="2.5703125" style="1" customWidth="1"/>
    <col min="4892" max="4892" width="2.42578125" style="1" customWidth="1"/>
    <col min="4893" max="4893" width="2.5703125" style="1" customWidth="1"/>
    <col min="4894" max="4894" width="2.42578125" style="1" customWidth="1"/>
    <col min="4895" max="4921" width="2.5703125" style="1" customWidth="1"/>
    <col min="4922" max="5120" width="9" style="1"/>
    <col min="5121" max="5121" width="2.5703125" style="1" customWidth="1"/>
    <col min="5122" max="5123" width="2.7109375" style="1" customWidth="1"/>
    <col min="5124" max="5147" width="2.5703125" style="1" customWidth="1"/>
    <col min="5148" max="5148" width="2.42578125" style="1" customWidth="1"/>
    <col min="5149" max="5149" width="2.5703125" style="1" customWidth="1"/>
    <col min="5150" max="5150" width="2.42578125" style="1" customWidth="1"/>
    <col min="5151" max="5177" width="2.5703125" style="1" customWidth="1"/>
    <col min="5178" max="5376" width="9" style="1"/>
    <col min="5377" max="5377" width="2.5703125" style="1" customWidth="1"/>
    <col min="5378" max="5379" width="2.7109375" style="1" customWidth="1"/>
    <col min="5380" max="5403" width="2.5703125" style="1" customWidth="1"/>
    <col min="5404" max="5404" width="2.42578125" style="1" customWidth="1"/>
    <col min="5405" max="5405" width="2.5703125" style="1" customWidth="1"/>
    <col min="5406" max="5406" width="2.42578125" style="1" customWidth="1"/>
    <col min="5407" max="5433" width="2.5703125" style="1" customWidth="1"/>
    <col min="5434" max="5632" width="9" style="1"/>
    <col min="5633" max="5633" width="2.5703125" style="1" customWidth="1"/>
    <col min="5634" max="5635" width="2.7109375" style="1" customWidth="1"/>
    <col min="5636" max="5659" width="2.5703125" style="1" customWidth="1"/>
    <col min="5660" max="5660" width="2.42578125" style="1" customWidth="1"/>
    <col min="5661" max="5661" width="2.5703125" style="1" customWidth="1"/>
    <col min="5662" max="5662" width="2.42578125" style="1" customWidth="1"/>
    <col min="5663" max="5689" width="2.5703125" style="1" customWidth="1"/>
    <col min="5690" max="5888" width="9" style="1"/>
    <col min="5889" max="5889" width="2.5703125" style="1" customWidth="1"/>
    <col min="5890" max="5891" width="2.7109375" style="1" customWidth="1"/>
    <col min="5892" max="5915" width="2.5703125" style="1" customWidth="1"/>
    <col min="5916" max="5916" width="2.42578125" style="1" customWidth="1"/>
    <col min="5917" max="5917" width="2.5703125" style="1" customWidth="1"/>
    <col min="5918" max="5918" width="2.42578125" style="1" customWidth="1"/>
    <col min="5919" max="5945" width="2.5703125" style="1" customWidth="1"/>
    <col min="5946" max="6144" width="9" style="1"/>
    <col min="6145" max="6145" width="2.5703125" style="1" customWidth="1"/>
    <col min="6146" max="6147" width="2.7109375" style="1" customWidth="1"/>
    <col min="6148" max="6171" width="2.5703125" style="1" customWidth="1"/>
    <col min="6172" max="6172" width="2.42578125" style="1" customWidth="1"/>
    <col min="6173" max="6173" width="2.5703125" style="1" customWidth="1"/>
    <col min="6174" max="6174" width="2.42578125" style="1" customWidth="1"/>
    <col min="6175" max="6201" width="2.5703125" style="1" customWidth="1"/>
    <col min="6202" max="6400" width="9" style="1"/>
    <col min="6401" max="6401" width="2.5703125" style="1" customWidth="1"/>
    <col min="6402" max="6403" width="2.7109375" style="1" customWidth="1"/>
    <col min="6404" max="6427" width="2.5703125" style="1" customWidth="1"/>
    <col min="6428" max="6428" width="2.42578125" style="1" customWidth="1"/>
    <col min="6429" max="6429" width="2.5703125" style="1" customWidth="1"/>
    <col min="6430" max="6430" width="2.42578125" style="1" customWidth="1"/>
    <col min="6431" max="6457" width="2.5703125" style="1" customWidth="1"/>
    <col min="6458" max="6656" width="9" style="1"/>
    <col min="6657" max="6657" width="2.5703125" style="1" customWidth="1"/>
    <col min="6658" max="6659" width="2.7109375" style="1" customWidth="1"/>
    <col min="6660" max="6683" width="2.5703125" style="1" customWidth="1"/>
    <col min="6684" max="6684" width="2.42578125" style="1" customWidth="1"/>
    <col min="6685" max="6685" width="2.5703125" style="1" customWidth="1"/>
    <col min="6686" max="6686" width="2.42578125" style="1" customWidth="1"/>
    <col min="6687" max="6713" width="2.5703125" style="1" customWidth="1"/>
    <col min="6714" max="6912" width="9" style="1"/>
    <col min="6913" max="6913" width="2.5703125" style="1" customWidth="1"/>
    <col min="6914" max="6915" width="2.7109375" style="1" customWidth="1"/>
    <col min="6916" max="6939" width="2.5703125" style="1" customWidth="1"/>
    <col min="6940" max="6940" width="2.42578125" style="1" customWidth="1"/>
    <col min="6941" max="6941" width="2.5703125" style="1" customWidth="1"/>
    <col min="6942" max="6942" width="2.42578125" style="1" customWidth="1"/>
    <col min="6943" max="6969" width="2.5703125" style="1" customWidth="1"/>
    <col min="6970" max="7168" width="9" style="1"/>
    <col min="7169" max="7169" width="2.5703125" style="1" customWidth="1"/>
    <col min="7170" max="7171" width="2.7109375" style="1" customWidth="1"/>
    <col min="7172" max="7195" width="2.5703125" style="1" customWidth="1"/>
    <col min="7196" max="7196" width="2.42578125" style="1" customWidth="1"/>
    <col min="7197" max="7197" width="2.5703125" style="1" customWidth="1"/>
    <col min="7198" max="7198" width="2.42578125" style="1" customWidth="1"/>
    <col min="7199" max="7225" width="2.5703125" style="1" customWidth="1"/>
    <col min="7226" max="7424" width="9" style="1"/>
    <col min="7425" max="7425" width="2.5703125" style="1" customWidth="1"/>
    <col min="7426" max="7427" width="2.7109375" style="1" customWidth="1"/>
    <col min="7428" max="7451" width="2.5703125" style="1" customWidth="1"/>
    <col min="7452" max="7452" width="2.42578125" style="1" customWidth="1"/>
    <col min="7453" max="7453" width="2.5703125" style="1" customWidth="1"/>
    <col min="7454" max="7454" width="2.42578125" style="1" customWidth="1"/>
    <col min="7455" max="7481" width="2.5703125" style="1" customWidth="1"/>
    <col min="7482" max="7680" width="9" style="1"/>
    <col min="7681" max="7681" width="2.5703125" style="1" customWidth="1"/>
    <col min="7682" max="7683" width="2.7109375" style="1" customWidth="1"/>
    <col min="7684" max="7707" width="2.5703125" style="1" customWidth="1"/>
    <col min="7708" max="7708" width="2.42578125" style="1" customWidth="1"/>
    <col min="7709" max="7709" width="2.5703125" style="1" customWidth="1"/>
    <col min="7710" max="7710" width="2.42578125" style="1" customWidth="1"/>
    <col min="7711" max="7737" width="2.5703125" style="1" customWidth="1"/>
    <col min="7738" max="7936" width="9" style="1"/>
    <col min="7937" max="7937" width="2.5703125" style="1" customWidth="1"/>
    <col min="7938" max="7939" width="2.7109375" style="1" customWidth="1"/>
    <col min="7940" max="7963" width="2.5703125" style="1" customWidth="1"/>
    <col min="7964" max="7964" width="2.42578125" style="1" customWidth="1"/>
    <col min="7965" max="7965" width="2.5703125" style="1" customWidth="1"/>
    <col min="7966" max="7966" width="2.42578125" style="1" customWidth="1"/>
    <col min="7967" max="7993" width="2.5703125" style="1" customWidth="1"/>
    <col min="7994" max="8192" width="9" style="1"/>
    <col min="8193" max="8193" width="2.5703125" style="1" customWidth="1"/>
    <col min="8194" max="8195" width="2.7109375" style="1" customWidth="1"/>
    <col min="8196" max="8219" width="2.5703125" style="1" customWidth="1"/>
    <col min="8220" max="8220" width="2.42578125" style="1" customWidth="1"/>
    <col min="8221" max="8221" width="2.5703125" style="1" customWidth="1"/>
    <col min="8222" max="8222" width="2.42578125" style="1" customWidth="1"/>
    <col min="8223" max="8249" width="2.5703125" style="1" customWidth="1"/>
    <col min="8250" max="8448" width="9" style="1"/>
    <col min="8449" max="8449" width="2.5703125" style="1" customWidth="1"/>
    <col min="8450" max="8451" width="2.7109375" style="1" customWidth="1"/>
    <col min="8452" max="8475" width="2.5703125" style="1" customWidth="1"/>
    <col min="8476" max="8476" width="2.42578125" style="1" customWidth="1"/>
    <col min="8477" max="8477" width="2.5703125" style="1" customWidth="1"/>
    <col min="8478" max="8478" width="2.42578125" style="1" customWidth="1"/>
    <col min="8479" max="8505" width="2.5703125" style="1" customWidth="1"/>
    <col min="8506" max="8704" width="9" style="1"/>
    <col min="8705" max="8705" width="2.5703125" style="1" customWidth="1"/>
    <col min="8706" max="8707" width="2.7109375" style="1" customWidth="1"/>
    <col min="8708" max="8731" width="2.5703125" style="1" customWidth="1"/>
    <col min="8732" max="8732" width="2.42578125" style="1" customWidth="1"/>
    <col min="8733" max="8733" width="2.5703125" style="1" customWidth="1"/>
    <col min="8734" max="8734" width="2.42578125" style="1" customWidth="1"/>
    <col min="8735" max="8761" width="2.5703125" style="1" customWidth="1"/>
    <col min="8762" max="8960" width="9" style="1"/>
    <col min="8961" max="8961" width="2.5703125" style="1" customWidth="1"/>
    <col min="8962" max="8963" width="2.7109375" style="1" customWidth="1"/>
    <col min="8964" max="8987" width="2.5703125" style="1" customWidth="1"/>
    <col min="8988" max="8988" width="2.42578125" style="1" customWidth="1"/>
    <col min="8989" max="8989" width="2.5703125" style="1" customWidth="1"/>
    <col min="8990" max="8990" width="2.42578125" style="1" customWidth="1"/>
    <col min="8991" max="9017" width="2.5703125" style="1" customWidth="1"/>
    <col min="9018" max="9216" width="9" style="1"/>
    <col min="9217" max="9217" width="2.5703125" style="1" customWidth="1"/>
    <col min="9218" max="9219" width="2.7109375" style="1" customWidth="1"/>
    <col min="9220" max="9243" width="2.5703125" style="1" customWidth="1"/>
    <col min="9244" max="9244" width="2.42578125" style="1" customWidth="1"/>
    <col min="9245" max="9245" width="2.5703125" style="1" customWidth="1"/>
    <col min="9246" max="9246" width="2.42578125" style="1" customWidth="1"/>
    <col min="9247" max="9273" width="2.5703125" style="1" customWidth="1"/>
    <col min="9274" max="9472" width="9" style="1"/>
    <col min="9473" max="9473" width="2.5703125" style="1" customWidth="1"/>
    <col min="9474" max="9475" width="2.7109375" style="1" customWidth="1"/>
    <col min="9476" max="9499" width="2.5703125" style="1" customWidth="1"/>
    <col min="9500" max="9500" width="2.42578125" style="1" customWidth="1"/>
    <col min="9501" max="9501" width="2.5703125" style="1" customWidth="1"/>
    <col min="9502" max="9502" width="2.42578125" style="1" customWidth="1"/>
    <col min="9503" max="9529" width="2.5703125" style="1" customWidth="1"/>
    <col min="9530" max="9728" width="9" style="1"/>
    <col min="9729" max="9729" width="2.5703125" style="1" customWidth="1"/>
    <col min="9730" max="9731" width="2.7109375" style="1" customWidth="1"/>
    <col min="9732" max="9755" width="2.5703125" style="1" customWidth="1"/>
    <col min="9756" max="9756" width="2.42578125" style="1" customWidth="1"/>
    <col min="9757" max="9757" width="2.5703125" style="1" customWidth="1"/>
    <col min="9758" max="9758" width="2.42578125" style="1" customWidth="1"/>
    <col min="9759" max="9785" width="2.5703125" style="1" customWidth="1"/>
    <col min="9786" max="9984" width="9" style="1"/>
    <col min="9985" max="9985" width="2.5703125" style="1" customWidth="1"/>
    <col min="9986" max="9987" width="2.7109375" style="1" customWidth="1"/>
    <col min="9988" max="10011" width="2.5703125" style="1" customWidth="1"/>
    <col min="10012" max="10012" width="2.42578125" style="1" customWidth="1"/>
    <col min="10013" max="10013" width="2.5703125" style="1" customWidth="1"/>
    <col min="10014" max="10014" width="2.42578125" style="1" customWidth="1"/>
    <col min="10015" max="10041" width="2.5703125" style="1" customWidth="1"/>
    <col min="10042" max="10240" width="9" style="1"/>
    <col min="10241" max="10241" width="2.5703125" style="1" customWidth="1"/>
    <col min="10242" max="10243" width="2.7109375" style="1" customWidth="1"/>
    <col min="10244" max="10267" width="2.5703125" style="1" customWidth="1"/>
    <col min="10268" max="10268" width="2.42578125" style="1" customWidth="1"/>
    <col min="10269" max="10269" width="2.5703125" style="1" customWidth="1"/>
    <col min="10270" max="10270" width="2.42578125" style="1" customWidth="1"/>
    <col min="10271" max="10297" width="2.5703125" style="1" customWidth="1"/>
    <col min="10298" max="10496" width="9" style="1"/>
    <col min="10497" max="10497" width="2.5703125" style="1" customWidth="1"/>
    <col min="10498" max="10499" width="2.7109375" style="1" customWidth="1"/>
    <col min="10500" max="10523" width="2.5703125" style="1" customWidth="1"/>
    <col min="10524" max="10524" width="2.42578125" style="1" customWidth="1"/>
    <col min="10525" max="10525" width="2.5703125" style="1" customWidth="1"/>
    <col min="10526" max="10526" width="2.42578125" style="1" customWidth="1"/>
    <col min="10527" max="10553" width="2.5703125" style="1" customWidth="1"/>
    <col min="10554" max="10752" width="9" style="1"/>
    <col min="10753" max="10753" width="2.5703125" style="1" customWidth="1"/>
    <col min="10754" max="10755" width="2.7109375" style="1" customWidth="1"/>
    <col min="10756" max="10779" width="2.5703125" style="1" customWidth="1"/>
    <col min="10780" max="10780" width="2.42578125" style="1" customWidth="1"/>
    <col min="10781" max="10781" width="2.5703125" style="1" customWidth="1"/>
    <col min="10782" max="10782" width="2.42578125" style="1" customWidth="1"/>
    <col min="10783" max="10809" width="2.5703125" style="1" customWidth="1"/>
    <col min="10810" max="11008" width="9" style="1"/>
    <col min="11009" max="11009" width="2.5703125" style="1" customWidth="1"/>
    <col min="11010" max="11011" width="2.7109375" style="1" customWidth="1"/>
    <col min="11012" max="11035" width="2.5703125" style="1" customWidth="1"/>
    <col min="11036" max="11036" width="2.42578125" style="1" customWidth="1"/>
    <col min="11037" max="11037" width="2.5703125" style="1" customWidth="1"/>
    <col min="11038" max="11038" width="2.42578125" style="1" customWidth="1"/>
    <col min="11039" max="11065" width="2.5703125" style="1" customWidth="1"/>
    <col min="11066" max="11264" width="9" style="1"/>
    <col min="11265" max="11265" width="2.5703125" style="1" customWidth="1"/>
    <col min="11266" max="11267" width="2.7109375" style="1" customWidth="1"/>
    <col min="11268" max="11291" width="2.5703125" style="1" customWidth="1"/>
    <col min="11292" max="11292" width="2.42578125" style="1" customWidth="1"/>
    <col min="11293" max="11293" width="2.5703125" style="1" customWidth="1"/>
    <col min="11294" max="11294" width="2.42578125" style="1" customWidth="1"/>
    <col min="11295" max="11321" width="2.5703125" style="1" customWidth="1"/>
    <col min="11322" max="11520" width="9" style="1"/>
    <col min="11521" max="11521" width="2.5703125" style="1" customWidth="1"/>
    <col min="11522" max="11523" width="2.7109375" style="1" customWidth="1"/>
    <col min="11524" max="11547" width="2.5703125" style="1" customWidth="1"/>
    <col min="11548" max="11548" width="2.42578125" style="1" customWidth="1"/>
    <col min="11549" max="11549" width="2.5703125" style="1" customWidth="1"/>
    <col min="11550" max="11550" width="2.42578125" style="1" customWidth="1"/>
    <col min="11551" max="11577" width="2.5703125" style="1" customWidth="1"/>
    <col min="11578" max="11776" width="9" style="1"/>
    <col min="11777" max="11777" width="2.5703125" style="1" customWidth="1"/>
    <col min="11778" max="11779" width="2.7109375" style="1" customWidth="1"/>
    <col min="11780" max="11803" width="2.5703125" style="1" customWidth="1"/>
    <col min="11804" max="11804" width="2.42578125" style="1" customWidth="1"/>
    <col min="11805" max="11805" width="2.5703125" style="1" customWidth="1"/>
    <col min="11806" max="11806" width="2.42578125" style="1" customWidth="1"/>
    <col min="11807" max="11833" width="2.5703125" style="1" customWidth="1"/>
    <col min="11834" max="12032" width="9" style="1"/>
    <col min="12033" max="12033" width="2.5703125" style="1" customWidth="1"/>
    <col min="12034" max="12035" width="2.7109375" style="1" customWidth="1"/>
    <col min="12036" max="12059" width="2.5703125" style="1" customWidth="1"/>
    <col min="12060" max="12060" width="2.42578125" style="1" customWidth="1"/>
    <col min="12061" max="12061" width="2.5703125" style="1" customWidth="1"/>
    <col min="12062" max="12062" width="2.42578125" style="1" customWidth="1"/>
    <col min="12063" max="12089" width="2.5703125" style="1" customWidth="1"/>
    <col min="12090" max="12288" width="9" style="1"/>
    <col min="12289" max="12289" width="2.5703125" style="1" customWidth="1"/>
    <col min="12290" max="12291" width="2.7109375" style="1" customWidth="1"/>
    <col min="12292" max="12315" width="2.5703125" style="1" customWidth="1"/>
    <col min="12316" max="12316" width="2.42578125" style="1" customWidth="1"/>
    <col min="12317" max="12317" width="2.5703125" style="1" customWidth="1"/>
    <col min="12318" max="12318" width="2.42578125" style="1" customWidth="1"/>
    <col min="12319" max="12345" width="2.5703125" style="1" customWidth="1"/>
    <col min="12346" max="12544" width="9" style="1"/>
    <col min="12545" max="12545" width="2.5703125" style="1" customWidth="1"/>
    <col min="12546" max="12547" width="2.7109375" style="1" customWidth="1"/>
    <col min="12548" max="12571" width="2.5703125" style="1" customWidth="1"/>
    <col min="12572" max="12572" width="2.42578125" style="1" customWidth="1"/>
    <col min="12573" max="12573" width="2.5703125" style="1" customWidth="1"/>
    <col min="12574" max="12574" width="2.42578125" style="1" customWidth="1"/>
    <col min="12575" max="12601" width="2.5703125" style="1" customWidth="1"/>
    <col min="12602" max="12800" width="9" style="1"/>
    <col min="12801" max="12801" width="2.5703125" style="1" customWidth="1"/>
    <col min="12802" max="12803" width="2.7109375" style="1" customWidth="1"/>
    <col min="12804" max="12827" width="2.5703125" style="1" customWidth="1"/>
    <col min="12828" max="12828" width="2.42578125" style="1" customWidth="1"/>
    <col min="12829" max="12829" width="2.5703125" style="1" customWidth="1"/>
    <col min="12830" max="12830" width="2.42578125" style="1" customWidth="1"/>
    <col min="12831" max="12857" width="2.5703125" style="1" customWidth="1"/>
    <col min="12858" max="13056" width="9" style="1"/>
    <col min="13057" max="13057" width="2.5703125" style="1" customWidth="1"/>
    <col min="13058" max="13059" width="2.7109375" style="1" customWidth="1"/>
    <col min="13060" max="13083" width="2.5703125" style="1" customWidth="1"/>
    <col min="13084" max="13084" width="2.42578125" style="1" customWidth="1"/>
    <col min="13085" max="13085" width="2.5703125" style="1" customWidth="1"/>
    <col min="13086" max="13086" width="2.42578125" style="1" customWidth="1"/>
    <col min="13087" max="13113" width="2.5703125" style="1" customWidth="1"/>
    <col min="13114" max="13312" width="9" style="1"/>
    <col min="13313" max="13313" width="2.5703125" style="1" customWidth="1"/>
    <col min="13314" max="13315" width="2.7109375" style="1" customWidth="1"/>
    <col min="13316" max="13339" width="2.5703125" style="1" customWidth="1"/>
    <col min="13340" max="13340" width="2.42578125" style="1" customWidth="1"/>
    <col min="13341" max="13341" width="2.5703125" style="1" customWidth="1"/>
    <col min="13342" max="13342" width="2.42578125" style="1" customWidth="1"/>
    <col min="13343" max="13369" width="2.5703125" style="1" customWidth="1"/>
    <col min="13370" max="13568" width="9" style="1"/>
    <col min="13569" max="13569" width="2.5703125" style="1" customWidth="1"/>
    <col min="13570" max="13571" width="2.7109375" style="1" customWidth="1"/>
    <col min="13572" max="13595" width="2.5703125" style="1" customWidth="1"/>
    <col min="13596" max="13596" width="2.42578125" style="1" customWidth="1"/>
    <col min="13597" max="13597" width="2.5703125" style="1" customWidth="1"/>
    <col min="13598" max="13598" width="2.42578125" style="1" customWidth="1"/>
    <col min="13599" max="13625" width="2.5703125" style="1" customWidth="1"/>
    <col min="13626" max="13824" width="9" style="1"/>
    <col min="13825" max="13825" width="2.5703125" style="1" customWidth="1"/>
    <col min="13826" max="13827" width="2.7109375" style="1" customWidth="1"/>
    <col min="13828" max="13851" width="2.5703125" style="1" customWidth="1"/>
    <col min="13852" max="13852" width="2.42578125" style="1" customWidth="1"/>
    <col min="13853" max="13853" width="2.5703125" style="1" customWidth="1"/>
    <col min="13854" max="13854" width="2.42578125" style="1" customWidth="1"/>
    <col min="13855" max="13881" width="2.5703125" style="1" customWidth="1"/>
    <col min="13882" max="14080" width="9" style="1"/>
    <col min="14081" max="14081" width="2.5703125" style="1" customWidth="1"/>
    <col min="14082" max="14083" width="2.7109375" style="1" customWidth="1"/>
    <col min="14084" max="14107" width="2.5703125" style="1" customWidth="1"/>
    <col min="14108" max="14108" width="2.42578125" style="1" customWidth="1"/>
    <col min="14109" max="14109" width="2.5703125" style="1" customWidth="1"/>
    <col min="14110" max="14110" width="2.42578125" style="1" customWidth="1"/>
    <col min="14111" max="14137" width="2.5703125" style="1" customWidth="1"/>
    <col min="14138" max="14336" width="9" style="1"/>
    <col min="14337" max="14337" width="2.5703125" style="1" customWidth="1"/>
    <col min="14338" max="14339" width="2.7109375" style="1" customWidth="1"/>
    <col min="14340" max="14363" width="2.5703125" style="1" customWidth="1"/>
    <col min="14364" max="14364" width="2.42578125" style="1" customWidth="1"/>
    <col min="14365" max="14365" width="2.5703125" style="1" customWidth="1"/>
    <col min="14366" max="14366" width="2.42578125" style="1" customWidth="1"/>
    <col min="14367" max="14393" width="2.5703125" style="1" customWidth="1"/>
    <col min="14394" max="14592" width="9" style="1"/>
    <col min="14593" max="14593" width="2.5703125" style="1" customWidth="1"/>
    <col min="14594" max="14595" width="2.7109375" style="1" customWidth="1"/>
    <col min="14596" max="14619" width="2.5703125" style="1" customWidth="1"/>
    <col min="14620" max="14620" width="2.42578125" style="1" customWidth="1"/>
    <col min="14621" max="14621" width="2.5703125" style="1" customWidth="1"/>
    <col min="14622" max="14622" width="2.42578125" style="1" customWidth="1"/>
    <col min="14623" max="14649" width="2.5703125" style="1" customWidth="1"/>
    <col min="14650" max="14848" width="9" style="1"/>
    <col min="14849" max="14849" width="2.5703125" style="1" customWidth="1"/>
    <col min="14850" max="14851" width="2.7109375" style="1" customWidth="1"/>
    <col min="14852" max="14875" width="2.5703125" style="1" customWidth="1"/>
    <col min="14876" max="14876" width="2.42578125" style="1" customWidth="1"/>
    <col min="14877" max="14877" width="2.5703125" style="1" customWidth="1"/>
    <col min="14878" max="14878" width="2.42578125" style="1" customWidth="1"/>
    <col min="14879" max="14905" width="2.5703125" style="1" customWidth="1"/>
    <col min="14906" max="15104" width="9" style="1"/>
    <col min="15105" max="15105" width="2.5703125" style="1" customWidth="1"/>
    <col min="15106" max="15107" width="2.7109375" style="1" customWidth="1"/>
    <col min="15108" max="15131" width="2.5703125" style="1" customWidth="1"/>
    <col min="15132" max="15132" width="2.42578125" style="1" customWidth="1"/>
    <col min="15133" max="15133" width="2.5703125" style="1" customWidth="1"/>
    <col min="15134" max="15134" width="2.42578125" style="1" customWidth="1"/>
    <col min="15135" max="15161" width="2.5703125" style="1" customWidth="1"/>
    <col min="15162" max="15360" width="9" style="1"/>
    <col min="15361" max="15361" width="2.5703125" style="1" customWidth="1"/>
    <col min="15362" max="15363" width="2.7109375" style="1" customWidth="1"/>
    <col min="15364" max="15387" width="2.5703125" style="1" customWidth="1"/>
    <col min="15388" max="15388" width="2.42578125" style="1" customWidth="1"/>
    <col min="15389" max="15389" width="2.5703125" style="1" customWidth="1"/>
    <col min="15390" max="15390" width="2.42578125" style="1" customWidth="1"/>
    <col min="15391" max="15417" width="2.5703125" style="1" customWidth="1"/>
    <col min="15418" max="15616" width="9" style="1"/>
    <col min="15617" max="15617" width="2.5703125" style="1" customWidth="1"/>
    <col min="15618" max="15619" width="2.7109375" style="1" customWidth="1"/>
    <col min="15620" max="15643" width="2.5703125" style="1" customWidth="1"/>
    <col min="15644" max="15644" width="2.42578125" style="1" customWidth="1"/>
    <col min="15645" max="15645" width="2.5703125" style="1" customWidth="1"/>
    <col min="15646" max="15646" width="2.42578125" style="1" customWidth="1"/>
    <col min="15647" max="15673" width="2.5703125" style="1" customWidth="1"/>
    <col min="15674" max="15872" width="9" style="1"/>
    <col min="15873" max="15873" width="2.5703125" style="1" customWidth="1"/>
    <col min="15874" max="15875" width="2.7109375" style="1" customWidth="1"/>
    <col min="15876" max="15899" width="2.5703125" style="1" customWidth="1"/>
    <col min="15900" max="15900" width="2.42578125" style="1" customWidth="1"/>
    <col min="15901" max="15901" width="2.5703125" style="1" customWidth="1"/>
    <col min="15902" max="15902" width="2.42578125" style="1" customWidth="1"/>
    <col min="15903" max="15929" width="2.5703125" style="1" customWidth="1"/>
    <col min="15930" max="16128" width="9" style="1"/>
    <col min="16129" max="16129" width="2.5703125" style="1" customWidth="1"/>
    <col min="16130" max="16131" width="2.7109375" style="1" customWidth="1"/>
    <col min="16132" max="16155" width="2.5703125" style="1" customWidth="1"/>
    <col min="16156" max="16156" width="2.42578125" style="1" customWidth="1"/>
    <col min="16157" max="16157" width="2.5703125" style="1" customWidth="1"/>
    <col min="16158" max="16158" width="2.42578125" style="1" customWidth="1"/>
    <col min="16159" max="16185" width="2.5703125" style="1" customWidth="1"/>
    <col min="16186" max="16384" width="9" style="1"/>
  </cols>
  <sheetData>
    <row r="1" spans="1:36" ht="27.95" customHeight="1" x14ac:dyDescent="0.15">
      <c r="A1" s="330" t="s">
        <v>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6" ht="20.100000000000001" customHeight="1" x14ac:dyDescent="0.15">
      <c r="A3" s="331" t="s">
        <v>1</v>
      </c>
      <c r="B3" s="332"/>
      <c r="C3" s="332"/>
      <c r="D3" s="332"/>
      <c r="E3" s="332"/>
      <c r="F3" s="332"/>
      <c r="G3" s="332"/>
      <c r="H3" s="332"/>
      <c r="I3" s="333"/>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8"/>
    </row>
    <row r="4" spans="1:36" ht="20.100000000000001" customHeight="1" x14ac:dyDescent="0.15">
      <c r="A4" s="334"/>
      <c r="B4" s="311"/>
      <c r="C4" s="311"/>
      <c r="D4" s="311"/>
      <c r="E4" s="311"/>
      <c r="F4" s="311"/>
      <c r="G4" s="311"/>
      <c r="H4" s="311"/>
      <c r="I4" s="335"/>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1"/>
    </row>
    <row r="5" spans="1:36" ht="20.100000000000001" customHeight="1" thickBot="1" x14ac:dyDescent="0.2">
      <c r="A5" s="342" t="s">
        <v>2</v>
      </c>
      <c r="B5" s="343"/>
      <c r="C5" s="343"/>
      <c r="D5" s="343"/>
      <c r="E5" s="343"/>
      <c r="F5" s="343"/>
      <c r="G5" s="343"/>
      <c r="H5" s="343"/>
      <c r="I5" s="343"/>
      <c r="J5" s="65"/>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5.95" customHeight="1" thickBot="1" x14ac:dyDescent="0.2">
      <c r="A6" s="68"/>
      <c r="B6" s="68"/>
      <c r="C6" s="68"/>
      <c r="D6" s="68"/>
      <c r="E6" s="68"/>
      <c r="F6" s="68"/>
      <c r="G6" s="68"/>
      <c r="H6" s="68"/>
      <c r="I6" s="68"/>
      <c r="J6" s="68"/>
      <c r="K6" s="68"/>
      <c r="L6" s="68"/>
      <c r="M6" s="68"/>
      <c r="N6" s="68"/>
      <c r="O6" s="68"/>
      <c r="P6" s="68"/>
      <c r="Q6" s="68"/>
      <c r="R6" s="68"/>
      <c r="S6" s="68"/>
      <c r="T6" s="68"/>
      <c r="U6" s="68"/>
      <c r="V6" s="5"/>
      <c r="W6" s="5"/>
      <c r="X6" s="5"/>
      <c r="Y6" s="5"/>
      <c r="Z6" s="5"/>
      <c r="AA6" s="5"/>
      <c r="AB6" s="69"/>
      <c r="AC6" s="69"/>
      <c r="AD6" s="69"/>
      <c r="AE6" s="69"/>
      <c r="AF6" s="69"/>
      <c r="AG6" s="70"/>
      <c r="AH6" s="70"/>
      <c r="AI6" s="70"/>
      <c r="AJ6" s="70"/>
    </row>
    <row r="7" spans="1:36" s="7" customFormat="1" ht="15.95" customHeight="1" x14ac:dyDescent="0.15">
      <c r="A7" s="344" t="s">
        <v>3</v>
      </c>
      <c r="B7" s="345"/>
      <c r="C7" s="345"/>
      <c r="D7" s="345"/>
      <c r="E7" s="346"/>
      <c r="F7" s="350" t="s">
        <v>4</v>
      </c>
      <c r="G7" s="351"/>
      <c r="H7" s="354" t="s">
        <v>5</v>
      </c>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356" t="s">
        <v>6</v>
      </c>
      <c r="AI7" s="357"/>
      <c r="AJ7" s="358"/>
    </row>
    <row r="8" spans="1:36" s="7" customFormat="1" ht="15.95" customHeight="1" thickBot="1" x14ac:dyDescent="0.2">
      <c r="A8" s="347"/>
      <c r="B8" s="348"/>
      <c r="C8" s="348"/>
      <c r="D8" s="348"/>
      <c r="E8" s="349"/>
      <c r="F8" s="352"/>
      <c r="G8" s="353"/>
      <c r="H8" s="355"/>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9"/>
      <c r="AH8" s="359"/>
      <c r="AI8" s="360"/>
      <c r="AJ8" s="361"/>
    </row>
    <row r="9" spans="1:36" ht="14.85" customHeight="1" x14ac:dyDescent="0.15">
      <c r="A9" s="71" t="s">
        <v>7</v>
      </c>
      <c r="B9" s="469" t="s">
        <v>147</v>
      </c>
      <c r="C9" s="469"/>
      <c r="D9" s="469"/>
      <c r="E9" s="470"/>
      <c r="F9" s="471" t="s">
        <v>9</v>
      </c>
      <c r="G9" s="472"/>
      <c r="H9" s="529" t="s">
        <v>148</v>
      </c>
      <c r="I9" s="530"/>
      <c r="J9" s="531"/>
      <c r="K9" s="529" t="s">
        <v>149</v>
      </c>
      <c r="L9" s="530"/>
      <c r="M9" s="530"/>
      <c r="N9" s="531"/>
      <c r="O9" s="217" t="s">
        <v>7</v>
      </c>
      <c r="P9" s="532" t="s">
        <v>150</v>
      </c>
      <c r="Q9" s="533"/>
      <c r="R9" s="533"/>
      <c r="S9" s="533"/>
      <c r="T9" s="533"/>
      <c r="U9" s="533"/>
      <c r="V9" s="533"/>
      <c r="W9" s="533"/>
      <c r="X9" s="533"/>
      <c r="Y9" s="533"/>
      <c r="Z9" s="533"/>
      <c r="AA9" s="533"/>
      <c r="AB9" s="533"/>
      <c r="AC9" s="533"/>
      <c r="AD9" s="533"/>
      <c r="AE9" s="533"/>
      <c r="AF9" s="533"/>
      <c r="AG9" s="534"/>
      <c r="AH9" s="475" t="s">
        <v>14</v>
      </c>
      <c r="AI9" s="452"/>
      <c r="AJ9" s="453"/>
    </row>
    <row r="10" spans="1:36" ht="14.85" customHeight="1" x14ac:dyDescent="0.15">
      <c r="A10" s="81"/>
      <c r="B10" s="394" t="s">
        <v>151</v>
      </c>
      <c r="C10" s="394"/>
      <c r="D10" s="394"/>
      <c r="E10" s="395"/>
      <c r="F10" s="527">
        <v>3</v>
      </c>
      <c r="G10" s="528"/>
      <c r="H10" s="269" t="s">
        <v>152</v>
      </c>
      <c r="I10" s="448"/>
      <c r="J10" s="277"/>
      <c r="K10" s="269" t="s">
        <v>153</v>
      </c>
      <c r="L10" s="448"/>
      <c r="M10" s="448"/>
      <c r="N10" s="277"/>
      <c r="O10" s="37"/>
      <c r="P10" s="134"/>
      <c r="Q10" s="134"/>
      <c r="R10" s="134"/>
      <c r="S10" s="134"/>
      <c r="T10" s="134"/>
      <c r="U10" s="134"/>
      <c r="V10" s="134"/>
      <c r="W10" s="134"/>
      <c r="X10" s="134"/>
      <c r="Y10" s="134"/>
      <c r="Z10" s="134"/>
      <c r="AA10" s="134"/>
      <c r="AB10" s="134"/>
      <c r="AC10" s="134"/>
      <c r="AD10" s="134"/>
      <c r="AE10" s="134"/>
      <c r="AF10" s="134"/>
      <c r="AG10" s="121"/>
      <c r="AH10" s="455"/>
      <c r="AI10" s="455"/>
      <c r="AJ10" s="456"/>
    </row>
    <row r="11" spans="1:36" ht="14.85" customHeight="1" x14ac:dyDescent="0.15">
      <c r="A11" s="81"/>
      <c r="B11" s="394" t="s">
        <v>154</v>
      </c>
      <c r="C11" s="394"/>
      <c r="D11" s="394"/>
      <c r="E11" s="395"/>
      <c r="F11" s="22"/>
      <c r="G11" s="23"/>
      <c r="H11" s="218"/>
      <c r="I11" s="219"/>
      <c r="J11" s="220"/>
      <c r="K11" s="288" t="s">
        <v>155</v>
      </c>
      <c r="L11" s="289"/>
      <c r="M11" s="289"/>
      <c r="N11" s="290"/>
      <c r="O11" s="38"/>
      <c r="P11" s="114"/>
      <c r="Q11" s="114"/>
      <c r="R11" s="114"/>
      <c r="S11" s="114"/>
      <c r="T11" s="114"/>
      <c r="U11" s="114"/>
      <c r="V11" s="114"/>
      <c r="W11" s="114"/>
      <c r="X11" s="114"/>
      <c r="Y11" s="114"/>
      <c r="Z11" s="114"/>
      <c r="AA11" s="114"/>
      <c r="AB11" s="114"/>
      <c r="AC11" s="114"/>
      <c r="AD11" s="114"/>
      <c r="AE11" s="114"/>
      <c r="AF11" s="114"/>
      <c r="AG11" s="115"/>
      <c r="AH11" s="149"/>
      <c r="AI11" s="221" t="s">
        <v>7</v>
      </c>
      <c r="AJ11" s="148"/>
    </row>
    <row r="12" spans="1:36" ht="14.85" customHeight="1" x14ac:dyDescent="0.15">
      <c r="A12" s="81"/>
      <c r="B12" s="394" t="s">
        <v>156</v>
      </c>
      <c r="C12" s="394"/>
      <c r="D12" s="394"/>
      <c r="E12" s="395"/>
      <c r="F12" s="22"/>
      <c r="G12" s="23"/>
      <c r="H12" s="489" t="s">
        <v>157</v>
      </c>
      <c r="I12" s="490"/>
      <c r="J12" s="491"/>
      <c r="K12" s="521" t="s">
        <v>158</v>
      </c>
      <c r="L12" s="522"/>
      <c r="M12" s="522"/>
      <c r="N12" s="523"/>
      <c r="O12" s="222" t="s">
        <v>7</v>
      </c>
      <c r="P12" s="507" t="s">
        <v>159</v>
      </c>
      <c r="Q12" s="261"/>
      <c r="R12" s="261"/>
      <c r="S12" s="261"/>
      <c r="T12" s="261"/>
      <c r="U12" s="261"/>
      <c r="V12" s="261"/>
      <c r="W12" s="261"/>
      <c r="X12" s="261"/>
      <c r="Y12" s="261"/>
      <c r="Z12" s="261"/>
      <c r="AA12" s="261"/>
      <c r="AB12" s="261"/>
      <c r="AC12" s="261"/>
      <c r="AD12" s="261"/>
      <c r="AE12" s="261"/>
      <c r="AF12" s="261"/>
      <c r="AG12" s="262"/>
      <c r="AH12" s="149"/>
      <c r="AI12" s="149"/>
      <c r="AJ12" s="148"/>
    </row>
    <row r="13" spans="1:36" ht="14.85" customHeight="1" x14ac:dyDescent="0.15">
      <c r="A13" s="81"/>
      <c r="B13" s="150"/>
      <c r="C13" s="22"/>
      <c r="D13" s="22"/>
      <c r="E13" s="23"/>
      <c r="F13" s="468"/>
      <c r="G13" s="403"/>
      <c r="H13" s="492"/>
      <c r="I13" s="493"/>
      <c r="J13" s="494"/>
      <c r="K13" s="275"/>
      <c r="L13" s="448"/>
      <c r="M13" s="448"/>
      <c r="N13" s="277"/>
      <c r="O13" s="37"/>
      <c r="P13" s="496" t="s">
        <v>160</v>
      </c>
      <c r="Q13" s="497"/>
      <c r="R13" s="497"/>
      <c r="S13" s="497"/>
      <c r="T13" s="497"/>
      <c r="U13" s="497"/>
      <c r="V13" s="497"/>
      <c r="W13" s="497"/>
      <c r="X13" s="497"/>
      <c r="Y13" s="497"/>
      <c r="Z13" s="497"/>
      <c r="AA13" s="497"/>
      <c r="AB13" s="497"/>
      <c r="AC13" s="497"/>
      <c r="AD13" s="497"/>
      <c r="AE13" s="497"/>
      <c r="AF13" s="497"/>
      <c r="AG13" s="265"/>
      <c r="AH13" s="149"/>
      <c r="AI13" s="151"/>
      <c r="AJ13" s="148"/>
    </row>
    <row r="14" spans="1:36" ht="14.85" customHeight="1" x14ac:dyDescent="0.15">
      <c r="A14" s="81"/>
      <c r="B14" s="394"/>
      <c r="C14" s="394"/>
      <c r="D14" s="394"/>
      <c r="E14" s="395"/>
      <c r="F14" s="22"/>
      <c r="G14" s="23"/>
      <c r="H14" s="492"/>
      <c r="I14" s="493"/>
      <c r="J14" s="494"/>
      <c r="K14" s="416"/>
      <c r="L14" s="289"/>
      <c r="M14" s="289"/>
      <c r="N14" s="290"/>
      <c r="O14" s="39"/>
      <c r="P14" s="442" t="s">
        <v>161</v>
      </c>
      <c r="Q14" s="292"/>
      <c r="R14" s="292"/>
      <c r="S14" s="292"/>
      <c r="T14" s="292"/>
      <c r="U14" s="292"/>
      <c r="V14" s="292"/>
      <c r="W14" s="292"/>
      <c r="X14" s="292"/>
      <c r="Y14" s="292"/>
      <c r="Z14" s="292"/>
      <c r="AA14" s="292"/>
      <c r="AB14" s="292"/>
      <c r="AC14" s="292"/>
      <c r="AD14" s="292"/>
      <c r="AE14" s="292"/>
      <c r="AF14" s="292"/>
      <c r="AG14" s="293"/>
      <c r="AH14" s="149"/>
      <c r="AI14" s="149"/>
      <c r="AJ14" s="148"/>
    </row>
    <row r="15" spans="1:36" ht="14.85" customHeight="1" x14ac:dyDescent="0.15">
      <c r="A15" s="81"/>
      <c r="B15" s="394"/>
      <c r="C15" s="394"/>
      <c r="D15" s="394"/>
      <c r="E15" s="395"/>
      <c r="F15" s="22"/>
      <c r="G15" s="23"/>
      <c r="H15" s="301"/>
      <c r="I15" s="302"/>
      <c r="J15" s="303"/>
      <c r="K15" s="524" t="s">
        <v>162</v>
      </c>
      <c r="L15" s="525"/>
      <c r="M15" s="525"/>
      <c r="N15" s="526"/>
      <c r="O15" s="223" t="s">
        <v>7</v>
      </c>
      <c r="P15" s="514" t="s">
        <v>163</v>
      </c>
      <c r="Q15" s="515"/>
      <c r="R15" s="515"/>
      <c r="S15" s="515"/>
      <c r="T15" s="515"/>
      <c r="U15" s="515"/>
      <c r="V15" s="515"/>
      <c r="W15" s="515"/>
      <c r="X15" s="515"/>
      <c r="Y15" s="515"/>
      <c r="Z15" s="515"/>
      <c r="AA15" s="515"/>
      <c r="AB15" s="515"/>
      <c r="AC15" s="515"/>
      <c r="AD15" s="515"/>
      <c r="AE15" s="515"/>
      <c r="AF15" s="515"/>
      <c r="AG15" s="516"/>
      <c r="AH15" s="149"/>
      <c r="AI15" s="149"/>
      <c r="AJ15" s="148"/>
    </row>
    <row r="16" spans="1:36" ht="15.95" customHeight="1" x14ac:dyDescent="0.15">
      <c r="A16" s="81"/>
      <c r="B16" s="394"/>
      <c r="C16" s="394"/>
      <c r="D16" s="394"/>
      <c r="E16" s="395"/>
      <c r="F16" s="22"/>
      <c r="G16" s="23"/>
      <c r="H16" s="505" t="s">
        <v>164</v>
      </c>
      <c r="I16" s="505"/>
      <c r="J16" s="506"/>
      <c r="K16" s="498" t="s">
        <v>165</v>
      </c>
      <c r="L16" s="505"/>
      <c r="M16" s="505"/>
      <c r="N16" s="506"/>
      <c r="O16" s="224" t="s">
        <v>7</v>
      </c>
      <c r="P16" s="517" t="s">
        <v>166</v>
      </c>
      <c r="Q16" s="517"/>
      <c r="R16" s="517"/>
      <c r="S16" s="517"/>
      <c r="T16" s="517"/>
      <c r="U16" s="517"/>
      <c r="V16" s="517"/>
      <c r="W16" s="517"/>
      <c r="X16" s="517"/>
      <c r="Y16" s="517"/>
      <c r="Z16" s="517"/>
      <c r="AA16" s="517"/>
      <c r="AB16" s="517"/>
      <c r="AC16" s="517"/>
      <c r="AD16" s="517"/>
      <c r="AE16" s="517"/>
      <c r="AF16" s="517"/>
      <c r="AG16" s="518"/>
      <c r="AH16" s="149"/>
      <c r="AI16" s="149"/>
      <c r="AJ16" s="148"/>
    </row>
    <row r="17" spans="1:36" ht="15.95" customHeight="1" x14ac:dyDescent="0.15">
      <c r="A17" s="81"/>
      <c r="B17" s="150"/>
      <c r="C17" s="150"/>
      <c r="D17" s="150"/>
      <c r="E17" s="152"/>
      <c r="F17" s="22"/>
      <c r="G17" s="23"/>
      <c r="H17" s="46" t="s">
        <v>7</v>
      </c>
      <c r="I17" s="519" t="s">
        <v>167</v>
      </c>
      <c r="J17" s="520"/>
      <c r="K17" s="416"/>
      <c r="L17" s="289"/>
      <c r="M17" s="289"/>
      <c r="N17" s="290"/>
      <c r="O17" s="225" t="s">
        <v>7</v>
      </c>
      <c r="P17" s="512" t="s">
        <v>168</v>
      </c>
      <c r="Q17" s="460"/>
      <c r="R17" s="460"/>
      <c r="S17" s="460"/>
      <c r="T17" s="460"/>
      <c r="U17" s="460"/>
      <c r="V17" s="460"/>
      <c r="W17" s="460"/>
      <c r="X17" s="460"/>
      <c r="Y17" s="460"/>
      <c r="Z17" s="460"/>
      <c r="AA17" s="460"/>
      <c r="AB17" s="460"/>
      <c r="AC17" s="460"/>
      <c r="AD17" s="460"/>
      <c r="AE17" s="460"/>
      <c r="AF17" s="460"/>
      <c r="AG17" s="513"/>
      <c r="AH17" s="149"/>
      <c r="AI17" s="149"/>
      <c r="AJ17" s="148"/>
    </row>
    <row r="18" spans="1:36" ht="15.95" customHeight="1" x14ac:dyDescent="0.15">
      <c r="A18" s="81"/>
      <c r="B18" s="400"/>
      <c r="C18" s="400"/>
      <c r="D18" s="400"/>
      <c r="E18" s="401"/>
      <c r="F18" s="22"/>
      <c r="G18" s="23"/>
      <c r="H18" s="40"/>
      <c r="I18" s="41"/>
      <c r="J18" s="42"/>
      <c r="K18" s="498" t="s">
        <v>169</v>
      </c>
      <c r="L18" s="505"/>
      <c r="M18" s="505"/>
      <c r="N18" s="506"/>
      <c r="O18" s="226" t="s">
        <v>7</v>
      </c>
      <c r="P18" s="511" t="s">
        <v>170</v>
      </c>
      <c r="Q18" s="324"/>
      <c r="R18" s="324"/>
      <c r="S18" s="324"/>
      <c r="T18" s="324"/>
      <c r="U18" s="324"/>
      <c r="V18" s="324"/>
      <c r="W18" s="324"/>
      <c r="X18" s="324"/>
      <c r="Y18" s="324"/>
      <c r="Z18" s="324"/>
      <c r="AA18" s="324"/>
      <c r="AB18" s="324"/>
      <c r="AC18" s="324"/>
      <c r="AD18" s="324"/>
      <c r="AE18" s="324"/>
      <c r="AF18" s="324"/>
      <c r="AG18" s="325"/>
      <c r="AH18" s="149"/>
      <c r="AI18" s="149"/>
      <c r="AJ18" s="148"/>
    </row>
    <row r="19" spans="1:36" ht="15.95" customHeight="1" x14ac:dyDescent="0.15">
      <c r="A19" s="81"/>
      <c r="B19" s="22"/>
      <c r="C19" s="22"/>
      <c r="D19" s="22"/>
      <c r="E19" s="23"/>
      <c r="F19" s="22"/>
      <c r="G19" s="23"/>
      <c r="H19" s="227"/>
      <c r="I19" s="227"/>
      <c r="J19" s="227"/>
      <c r="K19" s="416"/>
      <c r="L19" s="289"/>
      <c r="M19" s="289"/>
      <c r="N19" s="290"/>
      <c r="O19" s="225" t="s">
        <v>7</v>
      </c>
      <c r="P19" s="512" t="s">
        <v>168</v>
      </c>
      <c r="Q19" s="460"/>
      <c r="R19" s="460"/>
      <c r="S19" s="460"/>
      <c r="T19" s="460"/>
      <c r="U19" s="460"/>
      <c r="V19" s="460"/>
      <c r="W19" s="460"/>
      <c r="X19" s="460"/>
      <c r="Y19" s="460"/>
      <c r="Z19" s="460"/>
      <c r="AA19" s="460"/>
      <c r="AB19" s="460"/>
      <c r="AC19" s="460"/>
      <c r="AD19" s="460"/>
      <c r="AE19" s="460"/>
      <c r="AF19" s="460"/>
      <c r="AG19" s="513"/>
      <c r="AH19" s="149"/>
      <c r="AI19" s="149"/>
      <c r="AJ19" s="148"/>
    </row>
    <row r="20" spans="1:36" ht="15.95" customHeight="1" x14ac:dyDescent="0.15">
      <c r="A20" s="81"/>
      <c r="B20" s="153"/>
      <c r="C20" s="153"/>
      <c r="D20" s="153"/>
      <c r="E20" s="154"/>
      <c r="F20" s="22"/>
      <c r="G20" s="23"/>
      <c r="H20" s="43"/>
      <c r="I20" s="43"/>
      <c r="J20" s="44"/>
      <c r="K20" s="499" t="s">
        <v>171</v>
      </c>
      <c r="L20" s="500"/>
      <c r="M20" s="500"/>
      <c r="N20" s="501"/>
      <c r="O20" s="228" t="s">
        <v>7</v>
      </c>
      <c r="P20" s="487" t="s">
        <v>172</v>
      </c>
      <c r="Q20" s="284"/>
      <c r="R20" s="284"/>
      <c r="S20" s="284"/>
      <c r="T20" s="284"/>
      <c r="U20" s="284"/>
      <c r="V20" s="284"/>
      <c r="W20" s="284"/>
      <c r="X20" s="284"/>
      <c r="Y20" s="284"/>
      <c r="Z20" s="284"/>
      <c r="AA20" s="284"/>
      <c r="AB20" s="284"/>
      <c r="AC20" s="284"/>
      <c r="AD20" s="284"/>
      <c r="AE20" s="284"/>
      <c r="AF20" s="284"/>
      <c r="AG20" s="297"/>
      <c r="AH20" s="149"/>
      <c r="AI20" s="149"/>
      <c r="AJ20" s="148"/>
    </row>
    <row r="21" spans="1:36" ht="15.95" customHeight="1" x14ac:dyDescent="0.15">
      <c r="A21" s="81"/>
      <c r="B21" s="150"/>
      <c r="C21" s="150"/>
      <c r="D21" s="150"/>
      <c r="E21" s="152"/>
      <c r="F21" s="402"/>
      <c r="G21" s="403"/>
      <c r="H21" s="489" t="s">
        <v>173</v>
      </c>
      <c r="I21" s="490"/>
      <c r="J21" s="491"/>
      <c r="K21" s="498" t="s">
        <v>174</v>
      </c>
      <c r="L21" s="505"/>
      <c r="M21" s="505"/>
      <c r="N21" s="506"/>
      <c r="O21" s="222" t="s">
        <v>7</v>
      </c>
      <c r="P21" s="507" t="s">
        <v>175</v>
      </c>
      <c r="Q21" s="261"/>
      <c r="R21" s="261"/>
      <c r="S21" s="261"/>
      <c r="T21" s="261"/>
      <c r="U21" s="261"/>
      <c r="V21" s="261"/>
      <c r="W21" s="261"/>
      <c r="X21" s="261"/>
      <c r="Y21" s="261"/>
      <c r="Z21" s="261"/>
      <c r="AA21" s="261"/>
      <c r="AB21" s="261"/>
      <c r="AC21" s="261"/>
      <c r="AD21" s="261"/>
      <c r="AE21" s="261"/>
      <c r="AF21" s="261"/>
      <c r="AG21" s="262"/>
      <c r="AH21" s="149"/>
      <c r="AI21" s="149"/>
      <c r="AJ21" s="148"/>
    </row>
    <row r="22" spans="1:36" ht="15.95" customHeight="1" x14ac:dyDescent="0.15">
      <c r="A22" s="81"/>
      <c r="B22" s="150"/>
      <c r="C22" s="150"/>
      <c r="D22" s="150"/>
      <c r="E22" s="152"/>
      <c r="F22" s="149"/>
      <c r="G22" s="155"/>
      <c r="H22" s="253"/>
      <c r="I22" s="411"/>
      <c r="J22" s="255"/>
      <c r="K22" s="416"/>
      <c r="L22" s="289"/>
      <c r="M22" s="289"/>
      <c r="N22" s="290"/>
      <c r="O22" s="45"/>
      <c r="P22" s="442" t="s">
        <v>176</v>
      </c>
      <c r="Q22" s="292"/>
      <c r="R22" s="292"/>
      <c r="S22" s="292"/>
      <c r="T22" s="292"/>
      <c r="U22" s="292"/>
      <c r="V22" s="292"/>
      <c r="W22" s="292"/>
      <c r="X22" s="292"/>
      <c r="Y22" s="292"/>
      <c r="Z22" s="292"/>
      <c r="AA22" s="20"/>
      <c r="AB22" s="20"/>
      <c r="AC22" s="508" t="s">
        <v>177</v>
      </c>
      <c r="AD22" s="432"/>
      <c r="AE22" s="432"/>
      <c r="AF22" s="432"/>
      <c r="AG22" s="433"/>
      <c r="AH22" s="149"/>
      <c r="AI22" s="149"/>
      <c r="AJ22" s="148"/>
    </row>
    <row r="23" spans="1:36" ht="15.95" customHeight="1" x14ac:dyDescent="0.15">
      <c r="A23" s="81"/>
      <c r="B23" s="150"/>
      <c r="C23" s="150"/>
      <c r="D23" s="150"/>
      <c r="E23" s="152"/>
      <c r="F23" s="149"/>
      <c r="G23" s="155"/>
      <c r="H23" s="253"/>
      <c r="I23" s="411"/>
      <c r="J23" s="255"/>
      <c r="K23" s="498" t="s">
        <v>178</v>
      </c>
      <c r="L23" s="273"/>
      <c r="M23" s="273"/>
      <c r="N23" s="274"/>
      <c r="O23" s="222" t="s">
        <v>7</v>
      </c>
      <c r="P23" s="509" t="s">
        <v>179</v>
      </c>
      <c r="Q23" s="261"/>
      <c r="R23" s="261"/>
      <c r="S23" s="261"/>
      <c r="T23" s="261"/>
      <c r="U23" s="261"/>
      <c r="V23" s="261"/>
      <c r="W23" s="261"/>
      <c r="X23" s="261"/>
      <c r="Y23" s="261"/>
      <c r="Z23" s="261"/>
      <c r="AA23" s="261"/>
      <c r="AB23" s="261"/>
      <c r="AC23" s="261"/>
      <c r="AD23" s="261"/>
      <c r="AE23" s="261"/>
      <c r="AF23" s="261"/>
      <c r="AG23" s="262"/>
      <c r="AH23" s="149"/>
      <c r="AI23" s="149"/>
      <c r="AJ23" s="148"/>
    </row>
    <row r="24" spans="1:36" ht="15.95" customHeight="1" x14ac:dyDescent="0.15">
      <c r="A24" s="81"/>
      <c r="B24" s="150"/>
      <c r="C24" s="150"/>
      <c r="D24" s="150"/>
      <c r="E24" s="152"/>
      <c r="F24" s="149"/>
      <c r="G24" s="149"/>
      <c r="H24" s="253"/>
      <c r="I24" s="411"/>
      <c r="J24" s="255"/>
      <c r="K24" s="288" t="s">
        <v>180</v>
      </c>
      <c r="L24" s="289"/>
      <c r="M24" s="289"/>
      <c r="N24" s="290"/>
      <c r="O24" s="45"/>
      <c r="P24" s="442" t="s">
        <v>181</v>
      </c>
      <c r="Q24" s="292"/>
      <c r="R24" s="292"/>
      <c r="S24" s="292"/>
      <c r="T24" s="292"/>
      <c r="U24" s="292"/>
      <c r="V24" s="292"/>
      <c r="W24" s="292"/>
      <c r="X24" s="292"/>
      <c r="Y24" s="292"/>
      <c r="Z24" s="292"/>
      <c r="AA24" s="292"/>
      <c r="AB24" s="292"/>
      <c r="AC24" s="292"/>
      <c r="AD24" s="292"/>
      <c r="AE24" s="292"/>
      <c r="AF24" s="292"/>
      <c r="AG24" s="293"/>
      <c r="AH24" s="149"/>
      <c r="AI24" s="149"/>
      <c r="AJ24" s="148"/>
    </row>
    <row r="25" spans="1:36" ht="15.95" customHeight="1" x14ac:dyDescent="0.15">
      <c r="A25" s="81"/>
      <c r="B25" s="150"/>
      <c r="C25" s="150"/>
      <c r="D25" s="150"/>
      <c r="E25" s="152"/>
      <c r="F25" s="149"/>
      <c r="G25" s="149"/>
      <c r="H25" s="502"/>
      <c r="I25" s="503"/>
      <c r="J25" s="504"/>
      <c r="K25" s="499" t="s">
        <v>182</v>
      </c>
      <c r="L25" s="500"/>
      <c r="M25" s="500"/>
      <c r="N25" s="501"/>
      <c r="O25" s="223" t="s">
        <v>7</v>
      </c>
      <c r="P25" s="510" t="s">
        <v>183</v>
      </c>
      <c r="Q25" s="284"/>
      <c r="R25" s="284"/>
      <c r="S25" s="284"/>
      <c r="T25" s="284"/>
      <c r="U25" s="284"/>
      <c r="V25" s="284"/>
      <c r="W25" s="284"/>
      <c r="X25" s="284"/>
      <c r="Y25" s="284"/>
      <c r="Z25" s="284"/>
      <c r="AA25" s="284"/>
      <c r="AB25" s="284"/>
      <c r="AC25" s="284"/>
      <c r="AD25" s="284"/>
      <c r="AE25" s="284"/>
      <c r="AF25" s="284"/>
      <c r="AG25" s="297"/>
      <c r="AH25" s="149"/>
      <c r="AI25" s="149"/>
      <c r="AJ25" s="148"/>
    </row>
    <row r="26" spans="1:36" ht="15.95" customHeight="1" x14ac:dyDescent="0.15">
      <c r="A26" s="81"/>
      <c r="B26" s="149"/>
      <c r="C26" s="149"/>
      <c r="D26" s="149"/>
      <c r="E26" s="155"/>
      <c r="F26" s="149"/>
      <c r="G26" s="149"/>
      <c r="H26" s="498" t="s">
        <v>184</v>
      </c>
      <c r="I26" s="273"/>
      <c r="J26" s="274"/>
      <c r="K26" s="499" t="s">
        <v>185</v>
      </c>
      <c r="L26" s="500"/>
      <c r="M26" s="500"/>
      <c r="N26" s="501"/>
      <c r="O26" s="229" t="s">
        <v>7</v>
      </c>
      <c r="P26" s="487" t="s">
        <v>186</v>
      </c>
      <c r="Q26" s="284"/>
      <c r="R26" s="284"/>
      <c r="S26" s="284"/>
      <c r="T26" s="284"/>
      <c r="U26" s="284"/>
      <c r="V26" s="284"/>
      <c r="W26" s="284"/>
      <c r="X26" s="284"/>
      <c r="Y26" s="284"/>
      <c r="Z26" s="284"/>
      <c r="AA26" s="284"/>
      <c r="AB26" s="284"/>
      <c r="AC26" s="284"/>
      <c r="AD26" s="284"/>
      <c r="AE26" s="284"/>
      <c r="AF26" s="284"/>
      <c r="AG26" s="297"/>
      <c r="AH26" s="149"/>
      <c r="AI26" s="149"/>
      <c r="AJ26" s="148"/>
    </row>
    <row r="27" spans="1:36" ht="15.95" customHeight="1" x14ac:dyDescent="0.15">
      <c r="A27" s="81"/>
      <c r="B27" s="149"/>
      <c r="C27" s="149"/>
      <c r="D27" s="149"/>
      <c r="E27" s="155"/>
      <c r="F27" s="149"/>
      <c r="G27" s="155"/>
      <c r="H27" s="269" t="s">
        <v>187</v>
      </c>
      <c r="I27" s="448"/>
      <c r="J27" s="277"/>
      <c r="K27" s="489" t="s">
        <v>188</v>
      </c>
      <c r="L27" s="490"/>
      <c r="M27" s="490"/>
      <c r="N27" s="491"/>
      <c r="O27" s="223" t="s">
        <v>7</v>
      </c>
      <c r="P27" s="487" t="s">
        <v>189</v>
      </c>
      <c r="Q27" s="284"/>
      <c r="R27" s="284"/>
      <c r="S27" s="284"/>
      <c r="T27" s="284"/>
      <c r="U27" s="284"/>
      <c r="V27" s="284"/>
      <c r="W27" s="284"/>
      <c r="X27" s="284"/>
      <c r="Y27" s="284"/>
      <c r="Z27" s="284"/>
      <c r="AA27" s="284"/>
      <c r="AB27" s="284"/>
      <c r="AC27" s="284"/>
      <c r="AD27" s="284"/>
      <c r="AE27" s="284"/>
      <c r="AF27" s="284"/>
      <c r="AG27" s="297"/>
      <c r="AH27" s="149"/>
      <c r="AI27" s="149"/>
      <c r="AJ27" s="148"/>
    </row>
    <row r="28" spans="1:36" ht="15.95" customHeight="1" x14ac:dyDescent="0.15">
      <c r="A28" s="81"/>
      <c r="B28" s="149"/>
      <c r="C28" s="149"/>
      <c r="D28" s="149"/>
      <c r="E28" s="155"/>
      <c r="F28" s="149"/>
      <c r="G28" s="155"/>
      <c r="H28" s="269" t="s">
        <v>190</v>
      </c>
      <c r="I28" s="448"/>
      <c r="J28" s="277"/>
      <c r="K28" s="253"/>
      <c r="L28" s="411"/>
      <c r="M28" s="411"/>
      <c r="N28" s="255"/>
      <c r="O28" s="223" t="s">
        <v>7</v>
      </c>
      <c r="P28" s="487" t="s">
        <v>191</v>
      </c>
      <c r="Q28" s="284"/>
      <c r="R28" s="284"/>
      <c r="S28" s="284"/>
      <c r="T28" s="284"/>
      <c r="U28" s="284"/>
      <c r="V28" s="284"/>
      <c r="W28" s="284"/>
      <c r="X28" s="284"/>
      <c r="Y28" s="284"/>
      <c r="Z28" s="284"/>
      <c r="AA28" s="284"/>
      <c r="AB28" s="284"/>
      <c r="AC28" s="284"/>
      <c r="AD28" s="284"/>
      <c r="AE28" s="284"/>
      <c r="AF28" s="284"/>
      <c r="AG28" s="297"/>
      <c r="AH28" s="149"/>
      <c r="AI28" s="149"/>
      <c r="AJ28" s="148"/>
    </row>
    <row r="29" spans="1:36" ht="15.95" customHeight="1" x14ac:dyDescent="0.15">
      <c r="A29" s="81"/>
      <c r="B29" s="149"/>
      <c r="C29" s="149"/>
      <c r="D29" s="149"/>
      <c r="E29" s="155"/>
      <c r="F29" s="149"/>
      <c r="G29" s="155"/>
      <c r="H29" s="288" t="s">
        <v>192</v>
      </c>
      <c r="I29" s="289"/>
      <c r="J29" s="290"/>
      <c r="K29" s="502"/>
      <c r="L29" s="503"/>
      <c r="M29" s="503"/>
      <c r="N29" s="504"/>
      <c r="O29" s="223" t="s">
        <v>7</v>
      </c>
      <c r="P29" s="487" t="s">
        <v>193</v>
      </c>
      <c r="Q29" s="284"/>
      <c r="R29" s="284"/>
      <c r="S29" s="284"/>
      <c r="T29" s="284"/>
      <c r="U29" s="284"/>
      <c r="V29" s="284"/>
      <c r="W29" s="284"/>
      <c r="X29" s="284"/>
      <c r="Y29" s="284"/>
      <c r="Z29" s="284"/>
      <c r="AA29" s="284"/>
      <c r="AB29" s="284"/>
      <c r="AC29" s="284"/>
      <c r="AD29" s="284"/>
      <c r="AE29" s="284"/>
      <c r="AF29" s="284"/>
      <c r="AG29" s="297"/>
      <c r="AH29" s="146"/>
      <c r="AI29" s="149"/>
      <c r="AJ29" s="148"/>
    </row>
    <row r="30" spans="1:36" ht="15.95" customHeight="1" x14ac:dyDescent="0.15">
      <c r="A30" s="81"/>
      <c r="B30" s="149"/>
      <c r="C30" s="149"/>
      <c r="D30" s="149"/>
      <c r="E30" s="155"/>
      <c r="F30" s="149"/>
      <c r="G30" s="155"/>
      <c r="H30" s="61"/>
      <c r="I30" s="62"/>
      <c r="J30" s="63"/>
      <c r="K30" s="484" t="s">
        <v>194</v>
      </c>
      <c r="L30" s="485"/>
      <c r="M30" s="485"/>
      <c r="N30" s="486"/>
      <c r="O30" s="230" t="s">
        <v>7</v>
      </c>
      <c r="P30" s="487" t="s">
        <v>195</v>
      </c>
      <c r="Q30" s="284"/>
      <c r="R30" s="284"/>
      <c r="S30" s="284"/>
      <c r="T30" s="284"/>
      <c r="U30" s="284"/>
      <c r="V30" s="284"/>
      <c r="W30" s="284"/>
      <c r="X30" s="284"/>
      <c r="Y30" s="284"/>
      <c r="Z30" s="284"/>
      <c r="AA30" s="284"/>
      <c r="AB30" s="284"/>
      <c r="AC30" s="284"/>
      <c r="AD30" s="284"/>
      <c r="AE30" s="284"/>
      <c r="AF30" s="284"/>
      <c r="AG30" s="297"/>
      <c r="AH30" s="146"/>
      <c r="AI30" s="149"/>
      <c r="AJ30" s="148"/>
    </row>
    <row r="31" spans="1:36" ht="15.95" customHeight="1" x14ac:dyDescent="0.15">
      <c r="A31" s="81"/>
      <c r="B31" s="151"/>
      <c r="C31" s="151"/>
      <c r="D31" s="151"/>
      <c r="E31" s="151"/>
      <c r="F31" s="198"/>
      <c r="G31" s="23"/>
      <c r="H31" s="488" t="s">
        <v>196</v>
      </c>
      <c r="I31" s="270"/>
      <c r="J31" s="271"/>
      <c r="K31" s="489" t="s">
        <v>197</v>
      </c>
      <c r="L31" s="490"/>
      <c r="M31" s="490"/>
      <c r="N31" s="491"/>
      <c r="O31" s="222" t="s">
        <v>7</v>
      </c>
      <c r="P31" s="495" t="s">
        <v>198</v>
      </c>
      <c r="Q31" s="261"/>
      <c r="R31" s="261"/>
      <c r="S31" s="261"/>
      <c r="T31" s="261"/>
      <c r="U31" s="261"/>
      <c r="V31" s="261"/>
      <c r="W31" s="261"/>
      <c r="X31" s="261"/>
      <c r="Y31" s="261"/>
      <c r="Z31" s="261"/>
      <c r="AA31" s="261"/>
      <c r="AB31" s="261"/>
      <c r="AC31" s="261"/>
      <c r="AD31" s="261"/>
      <c r="AE31" s="261"/>
      <c r="AF31" s="261"/>
      <c r="AG31" s="262"/>
      <c r="AH31" s="149"/>
      <c r="AI31" s="149"/>
      <c r="AJ31" s="148"/>
    </row>
    <row r="32" spans="1:36" ht="15.95" customHeight="1" x14ac:dyDescent="0.15">
      <c r="A32" s="102"/>
      <c r="B32" s="70"/>
      <c r="C32" s="70"/>
      <c r="D32" s="70"/>
      <c r="E32" s="70"/>
      <c r="F32" s="100"/>
      <c r="G32" s="103"/>
      <c r="H32" s="269" t="s">
        <v>199</v>
      </c>
      <c r="I32" s="276"/>
      <c r="J32" s="277"/>
      <c r="K32" s="492"/>
      <c r="L32" s="493"/>
      <c r="M32" s="493"/>
      <c r="N32" s="494"/>
      <c r="O32" s="46"/>
      <c r="P32" s="496" t="s">
        <v>200</v>
      </c>
      <c r="Q32" s="497"/>
      <c r="R32" s="497"/>
      <c r="S32" s="497"/>
      <c r="T32" s="497"/>
      <c r="U32" s="497"/>
      <c r="V32" s="497"/>
      <c r="W32" s="497"/>
      <c r="X32" s="497"/>
      <c r="Y32" s="497"/>
      <c r="Z32" s="497"/>
      <c r="AA32" s="497"/>
      <c r="AB32" s="497"/>
      <c r="AC32" s="497"/>
      <c r="AD32" s="497"/>
      <c r="AE32" s="497"/>
      <c r="AF32" s="497"/>
      <c r="AG32" s="265"/>
      <c r="AH32" s="100"/>
      <c r="AI32" s="70"/>
      <c r="AJ32" s="101"/>
    </row>
    <row r="33" spans="1:36" ht="15.95" customHeight="1" x14ac:dyDescent="0.15">
      <c r="A33" s="102"/>
      <c r="B33" s="70"/>
      <c r="C33" s="70"/>
      <c r="D33" s="70"/>
      <c r="E33" s="70"/>
      <c r="F33" s="100"/>
      <c r="G33" s="103"/>
      <c r="H33" s="269" t="s">
        <v>201</v>
      </c>
      <c r="I33" s="276"/>
      <c r="J33" s="277"/>
      <c r="K33" s="492"/>
      <c r="L33" s="493"/>
      <c r="M33" s="493"/>
      <c r="N33" s="494"/>
      <c r="O33" s="231"/>
      <c r="P33" s="442" t="s">
        <v>202</v>
      </c>
      <c r="Q33" s="292"/>
      <c r="R33" s="292"/>
      <c r="S33" s="292"/>
      <c r="T33" s="292"/>
      <c r="U33" s="292"/>
      <c r="V33" s="292"/>
      <c r="W33" s="292"/>
      <c r="X33" s="292"/>
      <c r="Y33" s="292"/>
      <c r="Z33" s="292"/>
      <c r="AA33" s="292"/>
      <c r="AB33" s="292"/>
      <c r="AC33" s="292"/>
      <c r="AD33" s="292"/>
      <c r="AE33" s="292"/>
      <c r="AF33" s="292"/>
      <c r="AG33" s="293"/>
      <c r="AH33" s="100"/>
      <c r="AI33" s="70"/>
      <c r="AJ33" s="101"/>
    </row>
    <row r="34" spans="1:36" ht="15.95" customHeight="1" x14ac:dyDescent="0.15">
      <c r="A34" s="102"/>
      <c r="B34" s="70"/>
      <c r="C34" s="70"/>
      <c r="D34" s="70"/>
      <c r="E34" s="70"/>
      <c r="F34" s="100"/>
      <c r="G34" s="103"/>
      <c r="H34" s="269" t="s">
        <v>203</v>
      </c>
      <c r="I34" s="276"/>
      <c r="J34" s="277"/>
      <c r="K34" s="301"/>
      <c r="L34" s="302"/>
      <c r="M34" s="302"/>
      <c r="N34" s="303"/>
      <c r="O34" s="223" t="s">
        <v>7</v>
      </c>
      <c r="P34" s="487" t="s">
        <v>204</v>
      </c>
      <c r="Q34" s="284"/>
      <c r="R34" s="284"/>
      <c r="S34" s="284"/>
      <c r="T34" s="284"/>
      <c r="U34" s="284"/>
      <c r="V34" s="284"/>
      <c r="W34" s="284"/>
      <c r="X34" s="284"/>
      <c r="Y34" s="284"/>
      <c r="Z34" s="284"/>
      <c r="AA34" s="284"/>
      <c r="AB34" s="284"/>
      <c r="AC34" s="284"/>
      <c r="AD34" s="284"/>
      <c r="AE34" s="284"/>
      <c r="AF34" s="284"/>
      <c r="AG34" s="297"/>
      <c r="AH34" s="100"/>
      <c r="AI34" s="70"/>
      <c r="AJ34" s="101"/>
    </row>
    <row r="35" spans="1:36" ht="15.95" customHeight="1" thickBot="1" x14ac:dyDescent="0.2">
      <c r="A35" s="232"/>
      <c r="B35" s="233"/>
      <c r="C35" s="233"/>
      <c r="D35" s="233"/>
      <c r="E35" s="233"/>
      <c r="F35" s="234"/>
      <c r="G35" s="235"/>
      <c r="H35" s="236"/>
      <c r="I35" s="237"/>
      <c r="J35" s="238"/>
      <c r="K35" s="478" t="s">
        <v>205</v>
      </c>
      <c r="L35" s="479"/>
      <c r="M35" s="479"/>
      <c r="N35" s="480"/>
      <c r="O35" s="239" t="s">
        <v>7</v>
      </c>
      <c r="P35" s="481" t="s">
        <v>206</v>
      </c>
      <c r="Q35" s="482"/>
      <c r="R35" s="482"/>
      <c r="S35" s="482"/>
      <c r="T35" s="482"/>
      <c r="U35" s="482"/>
      <c r="V35" s="482"/>
      <c r="W35" s="482"/>
      <c r="X35" s="482"/>
      <c r="Y35" s="482"/>
      <c r="Z35" s="482"/>
      <c r="AA35" s="482"/>
      <c r="AB35" s="482"/>
      <c r="AC35" s="482"/>
      <c r="AD35" s="482"/>
      <c r="AE35" s="482"/>
      <c r="AF35" s="482"/>
      <c r="AG35" s="483"/>
      <c r="AH35" s="234"/>
      <c r="AI35" s="233"/>
      <c r="AJ35" s="240"/>
    </row>
    <row r="36" spans="1:36" ht="15.95" customHeight="1" x14ac:dyDescent="0.15"/>
    <row r="37" spans="1:36" ht="15.95" customHeight="1" x14ac:dyDescent="0.15"/>
    <row r="38" spans="1:36" ht="15.95" customHeight="1" x14ac:dyDescent="0.15"/>
    <row r="39" spans="1:36" ht="15.95" customHeight="1" x14ac:dyDescent="0.15"/>
    <row r="40" spans="1:36" ht="15.95" customHeight="1" x14ac:dyDescent="0.15"/>
    <row r="41" spans="1:36" ht="15.95" customHeight="1" x14ac:dyDescent="0.15"/>
    <row r="42" spans="1:36" ht="15.95" customHeight="1" x14ac:dyDescent="0.15"/>
    <row r="43" spans="1:36" ht="15.95" customHeight="1" x14ac:dyDescent="0.15"/>
    <row r="44" spans="1:36" ht="15.95" customHeight="1" x14ac:dyDescent="0.15"/>
    <row r="45" spans="1:36" ht="15.95" customHeight="1" x14ac:dyDescent="0.15"/>
    <row r="46" spans="1:36" ht="15.95" customHeight="1" x14ac:dyDescent="0.15"/>
    <row r="47" spans="1:36" ht="15.95" customHeight="1" x14ac:dyDescent="0.15"/>
    <row r="48" spans="1:36"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sheetData>
  <mergeCells count="79">
    <mergeCell ref="A7:E8"/>
    <mergeCell ref="F7:G8"/>
    <mergeCell ref="H7:AG8"/>
    <mergeCell ref="AH7:AJ8"/>
    <mergeCell ref="A1:AJ1"/>
    <mergeCell ref="A3:I4"/>
    <mergeCell ref="J3:AJ3"/>
    <mergeCell ref="J4:AJ4"/>
    <mergeCell ref="A5:I5"/>
    <mergeCell ref="AH9:AJ10"/>
    <mergeCell ref="B10:E10"/>
    <mergeCell ref="F10:G10"/>
    <mergeCell ref="H10:J10"/>
    <mergeCell ref="K10:N10"/>
    <mergeCell ref="B9:E9"/>
    <mergeCell ref="F9:G9"/>
    <mergeCell ref="H9:J9"/>
    <mergeCell ref="K9:N9"/>
    <mergeCell ref="P9:AG9"/>
    <mergeCell ref="P12:AG12"/>
    <mergeCell ref="F13:G13"/>
    <mergeCell ref="P13:AG13"/>
    <mergeCell ref="B14:E14"/>
    <mergeCell ref="P14:AG14"/>
    <mergeCell ref="B11:E11"/>
    <mergeCell ref="K11:N11"/>
    <mergeCell ref="B12:E12"/>
    <mergeCell ref="H12:J15"/>
    <mergeCell ref="K12:N14"/>
    <mergeCell ref="B15:E15"/>
    <mergeCell ref="K15:N15"/>
    <mergeCell ref="P15:AG15"/>
    <mergeCell ref="B16:E16"/>
    <mergeCell ref="H16:J16"/>
    <mergeCell ref="K16:N17"/>
    <mergeCell ref="P16:AG16"/>
    <mergeCell ref="I17:J17"/>
    <mergeCell ref="P17:AG17"/>
    <mergeCell ref="B18:E18"/>
    <mergeCell ref="K18:N19"/>
    <mergeCell ref="P18:AG18"/>
    <mergeCell ref="P19:AG19"/>
    <mergeCell ref="K20:N20"/>
    <mergeCell ref="P20:AG20"/>
    <mergeCell ref="F21:G21"/>
    <mergeCell ref="H21:J25"/>
    <mergeCell ref="K21:N22"/>
    <mergeCell ref="P21:AG21"/>
    <mergeCell ref="P22:Z22"/>
    <mergeCell ref="AC22:AG22"/>
    <mergeCell ref="K23:N23"/>
    <mergeCell ref="P23:AG23"/>
    <mergeCell ref="K24:N24"/>
    <mergeCell ref="P24:AG24"/>
    <mergeCell ref="K25:N25"/>
    <mergeCell ref="P25:AG25"/>
    <mergeCell ref="H26:J26"/>
    <mergeCell ref="K26:N26"/>
    <mergeCell ref="P26:AG26"/>
    <mergeCell ref="H29:J29"/>
    <mergeCell ref="P29:AG29"/>
    <mergeCell ref="H27:J27"/>
    <mergeCell ref="K27:N29"/>
    <mergeCell ref="P27:AG27"/>
    <mergeCell ref="H28:J28"/>
    <mergeCell ref="P28:AG28"/>
    <mergeCell ref="K35:N35"/>
    <mergeCell ref="P35:AG35"/>
    <mergeCell ref="K30:N30"/>
    <mergeCell ref="P30:AG30"/>
    <mergeCell ref="H31:J31"/>
    <mergeCell ref="K31:N34"/>
    <mergeCell ref="P31:AG31"/>
    <mergeCell ref="H32:J32"/>
    <mergeCell ref="P32:AG32"/>
    <mergeCell ref="H33:J33"/>
    <mergeCell ref="P33:AG33"/>
    <mergeCell ref="H34:J34"/>
    <mergeCell ref="P34:AG34"/>
  </mergeCells>
  <phoneticPr fontId="3"/>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O25:O31 JK25:JK31 TG25:TG31 ADC25:ADC31 AMY25:AMY31 AWU25:AWU31 BGQ25:BGQ31 BQM25:BQM31 CAI25:CAI31 CKE25:CKE31 CUA25:CUA31 DDW25:DDW31 DNS25:DNS31 DXO25:DXO31 EHK25:EHK31 ERG25:ERG31 FBC25:FBC31 FKY25:FKY31 FUU25:FUU31 GEQ25:GEQ31 GOM25:GOM31 GYI25:GYI31 HIE25:HIE31 HSA25:HSA31 IBW25:IBW31 ILS25:ILS31 IVO25:IVO31 JFK25:JFK31 JPG25:JPG31 JZC25:JZC31 KIY25:KIY31 KSU25:KSU31 LCQ25:LCQ31 LMM25:LMM31 LWI25:LWI31 MGE25:MGE31 MQA25:MQA31 MZW25:MZW31 NJS25:NJS31 NTO25:NTO31 ODK25:ODK31 ONG25:ONG31 OXC25:OXC31 PGY25:PGY31 PQU25:PQU31 QAQ25:QAQ31 QKM25:QKM31 QUI25:QUI31 REE25:REE31 ROA25:ROA31 RXW25:RXW31 SHS25:SHS31 SRO25:SRO31 TBK25:TBK31 TLG25:TLG31 TVC25:TVC31 UEY25:UEY31 UOU25:UOU31 UYQ25:UYQ31 VIM25:VIM31 VSI25:VSI31 WCE25:WCE31 WMA25:WMA31 WVW25:WVW31 O65561:O65567 JK65561:JK65567 TG65561:TG65567 ADC65561:ADC65567 AMY65561:AMY65567 AWU65561:AWU65567 BGQ65561:BGQ65567 BQM65561:BQM65567 CAI65561:CAI65567 CKE65561:CKE65567 CUA65561:CUA65567 DDW65561:DDW65567 DNS65561:DNS65567 DXO65561:DXO65567 EHK65561:EHK65567 ERG65561:ERG65567 FBC65561:FBC65567 FKY65561:FKY65567 FUU65561:FUU65567 GEQ65561:GEQ65567 GOM65561:GOM65567 GYI65561:GYI65567 HIE65561:HIE65567 HSA65561:HSA65567 IBW65561:IBW65567 ILS65561:ILS65567 IVO65561:IVO65567 JFK65561:JFK65567 JPG65561:JPG65567 JZC65561:JZC65567 KIY65561:KIY65567 KSU65561:KSU65567 LCQ65561:LCQ65567 LMM65561:LMM65567 LWI65561:LWI65567 MGE65561:MGE65567 MQA65561:MQA65567 MZW65561:MZW65567 NJS65561:NJS65567 NTO65561:NTO65567 ODK65561:ODK65567 ONG65561:ONG65567 OXC65561:OXC65567 PGY65561:PGY65567 PQU65561:PQU65567 QAQ65561:QAQ65567 QKM65561:QKM65567 QUI65561:QUI65567 REE65561:REE65567 ROA65561:ROA65567 RXW65561:RXW65567 SHS65561:SHS65567 SRO65561:SRO65567 TBK65561:TBK65567 TLG65561:TLG65567 TVC65561:TVC65567 UEY65561:UEY65567 UOU65561:UOU65567 UYQ65561:UYQ65567 VIM65561:VIM65567 VSI65561:VSI65567 WCE65561:WCE65567 WMA65561:WMA65567 WVW65561:WVW65567 O131097:O131103 JK131097:JK131103 TG131097:TG131103 ADC131097:ADC131103 AMY131097:AMY131103 AWU131097:AWU131103 BGQ131097:BGQ131103 BQM131097:BQM131103 CAI131097:CAI131103 CKE131097:CKE131103 CUA131097:CUA131103 DDW131097:DDW131103 DNS131097:DNS131103 DXO131097:DXO131103 EHK131097:EHK131103 ERG131097:ERG131103 FBC131097:FBC131103 FKY131097:FKY131103 FUU131097:FUU131103 GEQ131097:GEQ131103 GOM131097:GOM131103 GYI131097:GYI131103 HIE131097:HIE131103 HSA131097:HSA131103 IBW131097:IBW131103 ILS131097:ILS131103 IVO131097:IVO131103 JFK131097:JFK131103 JPG131097:JPG131103 JZC131097:JZC131103 KIY131097:KIY131103 KSU131097:KSU131103 LCQ131097:LCQ131103 LMM131097:LMM131103 LWI131097:LWI131103 MGE131097:MGE131103 MQA131097:MQA131103 MZW131097:MZW131103 NJS131097:NJS131103 NTO131097:NTO131103 ODK131097:ODK131103 ONG131097:ONG131103 OXC131097:OXC131103 PGY131097:PGY131103 PQU131097:PQU131103 QAQ131097:QAQ131103 QKM131097:QKM131103 QUI131097:QUI131103 REE131097:REE131103 ROA131097:ROA131103 RXW131097:RXW131103 SHS131097:SHS131103 SRO131097:SRO131103 TBK131097:TBK131103 TLG131097:TLG131103 TVC131097:TVC131103 UEY131097:UEY131103 UOU131097:UOU131103 UYQ131097:UYQ131103 VIM131097:VIM131103 VSI131097:VSI131103 WCE131097:WCE131103 WMA131097:WMA131103 WVW131097:WVW131103 O196633:O196639 JK196633:JK196639 TG196633:TG196639 ADC196633:ADC196639 AMY196633:AMY196639 AWU196633:AWU196639 BGQ196633:BGQ196639 BQM196633:BQM196639 CAI196633:CAI196639 CKE196633:CKE196639 CUA196633:CUA196639 DDW196633:DDW196639 DNS196633:DNS196639 DXO196633:DXO196639 EHK196633:EHK196639 ERG196633:ERG196639 FBC196633:FBC196639 FKY196633:FKY196639 FUU196633:FUU196639 GEQ196633:GEQ196639 GOM196633:GOM196639 GYI196633:GYI196639 HIE196633:HIE196639 HSA196633:HSA196639 IBW196633:IBW196639 ILS196633:ILS196639 IVO196633:IVO196639 JFK196633:JFK196639 JPG196633:JPG196639 JZC196633:JZC196639 KIY196633:KIY196639 KSU196633:KSU196639 LCQ196633:LCQ196639 LMM196633:LMM196639 LWI196633:LWI196639 MGE196633:MGE196639 MQA196633:MQA196639 MZW196633:MZW196639 NJS196633:NJS196639 NTO196633:NTO196639 ODK196633:ODK196639 ONG196633:ONG196639 OXC196633:OXC196639 PGY196633:PGY196639 PQU196633:PQU196639 QAQ196633:QAQ196639 QKM196633:QKM196639 QUI196633:QUI196639 REE196633:REE196639 ROA196633:ROA196639 RXW196633:RXW196639 SHS196633:SHS196639 SRO196633:SRO196639 TBK196633:TBK196639 TLG196633:TLG196639 TVC196633:TVC196639 UEY196633:UEY196639 UOU196633:UOU196639 UYQ196633:UYQ196639 VIM196633:VIM196639 VSI196633:VSI196639 WCE196633:WCE196639 WMA196633:WMA196639 WVW196633:WVW196639 O262169:O262175 JK262169:JK262175 TG262169:TG262175 ADC262169:ADC262175 AMY262169:AMY262175 AWU262169:AWU262175 BGQ262169:BGQ262175 BQM262169:BQM262175 CAI262169:CAI262175 CKE262169:CKE262175 CUA262169:CUA262175 DDW262169:DDW262175 DNS262169:DNS262175 DXO262169:DXO262175 EHK262169:EHK262175 ERG262169:ERG262175 FBC262169:FBC262175 FKY262169:FKY262175 FUU262169:FUU262175 GEQ262169:GEQ262175 GOM262169:GOM262175 GYI262169:GYI262175 HIE262169:HIE262175 HSA262169:HSA262175 IBW262169:IBW262175 ILS262169:ILS262175 IVO262169:IVO262175 JFK262169:JFK262175 JPG262169:JPG262175 JZC262169:JZC262175 KIY262169:KIY262175 KSU262169:KSU262175 LCQ262169:LCQ262175 LMM262169:LMM262175 LWI262169:LWI262175 MGE262169:MGE262175 MQA262169:MQA262175 MZW262169:MZW262175 NJS262169:NJS262175 NTO262169:NTO262175 ODK262169:ODK262175 ONG262169:ONG262175 OXC262169:OXC262175 PGY262169:PGY262175 PQU262169:PQU262175 QAQ262169:QAQ262175 QKM262169:QKM262175 QUI262169:QUI262175 REE262169:REE262175 ROA262169:ROA262175 RXW262169:RXW262175 SHS262169:SHS262175 SRO262169:SRO262175 TBK262169:TBK262175 TLG262169:TLG262175 TVC262169:TVC262175 UEY262169:UEY262175 UOU262169:UOU262175 UYQ262169:UYQ262175 VIM262169:VIM262175 VSI262169:VSI262175 WCE262169:WCE262175 WMA262169:WMA262175 WVW262169:WVW262175 O327705:O327711 JK327705:JK327711 TG327705:TG327711 ADC327705:ADC327711 AMY327705:AMY327711 AWU327705:AWU327711 BGQ327705:BGQ327711 BQM327705:BQM327711 CAI327705:CAI327711 CKE327705:CKE327711 CUA327705:CUA327711 DDW327705:DDW327711 DNS327705:DNS327711 DXO327705:DXO327711 EHK327705:EHK327711 ERG327705:ERG327711 FBC327705:FBC327711 FKY327705:FKY327711 FUU327705:FUU327711 GEQ327705:GEQ327711 GOM327705:GOM327711 GYI327705:GYI327711 HIE327705:HIE327711 HSA327705:HSA327711 IBW327705:IBW327711 ILS327705:ILS327711 IVO327705:IVO327711 JFK327705:JFK327711 JPG327705:JPG327711 JZC327705:JZC327711 KIY327705:KIY327711 KSU327705:KSU327711 LCQ327705:LCQ327711 LMM327705:LMM327711 LWI327705:LWI327711 MGE327705:MGE327711 MQA327705:MQA327711 MZW327705:MZW327711 NJS327705:NJS327711 NTO327705:NTO327711 ODK327705:ODK327711 ONG327705:ONG327711 OXC327705:OXC327711 PGY327705:PGY327711 PQU327705:PQU327711 QAQ327705:QAQ327711 QKM327705:QKM327711 QUI327705:QUI327711 REE327705:REE327711 ROA327705:ROA327711 RXW327705:RXW327711 SHS327705:SHS327711 SRO327705:SRO327711 TBK327705:TBK327711 TLG327705:TLG327711 TVC327705:TVC327711 UEY327705:UEY327711 UOU327705:UOU327711 UYQ327705:UYQ327711 VIM327705:VIM327711 VSI327705:VSI327711 WCE327705:WCE327711 WMA327705:WMA327711 WVW327705:WVW327711 O393241:O393247 JK393241:JK393247 TG393241:TG393247 ADC393241:ADC393247 AMY393241:AMY393247 AWU393241:AWU393247 BGQ393241:BGQ393247 BQM393241:BQM393247 CAI393241:CAI393247 CKE393241:CKE393247 CUA393241:CUA393247 DDW393241:DDW393247 DNS393241:DNS393247 DXO393241:DXO393247 EHK393241:EHK393247 ERG393241:ERG393247 FBC393241:FBC393247 FKY393241:FKY393247 FUU393241:FUU393247 GEQ393241:GEQ393247 GOM393241:GOM393247 GYI393241:GYI393247 HIE393241:HIE393247 HSA393241:HSA393247 IBW393241:IBW393247 ILS393241:ILS393247 IVO393241:IVO393247 JFK393241:JFK393247 JPG393241:JPG393247 JZC393241:JZC393247 KIY393241:KIY393247 KSU393241:KSU393247 LCQ393241:LCQ393247 LMM393241:LMM393247 LWI393241:LWI393247 MGE393241:MGE393247 MQA393241:MQA393247 MZW393241:MZW393247 NJS393241:NJS393247 NTO393241:NTO393247 ODK393241:ODK393247 ONG393241:ONG393247 OXC393241:OXC393247 PGY393241:PGY393247 PQU393241:PQU393247 QAQ393241:QAQ393247 QKM393241:QKM393247 QUI393241:QUI393247 REE393241:REE393247 ROA393241:ROA393247 RXW393241:RXW393247 SHS393241:SHS393247 SRO393241:SRO393247 TBK393241:TBK393247 TLG393241:TLG393247 TVC393241:TVC393247 UEY393241:UEY393247 UOU393241:UOU393247 UYQ393241:UYQ393247 VIM393241:VIM393247 VSI393241:VSI393247 WCE393241:WCE393247 WMA393241:WMA393247 WVW393241:WVW393247 O458777:O458783 JK458777:JK458783 TG458777:TG458783 ADC458777:ADC458783 AMY458777:AMY458783 AWU458777:AWU458783 BGQ458777:BGQ458783 BQM458777:BQM458783 CAI458777:CAI458783 CKE458777:CKE458783 CUA458777:CUA458783 DDW458777:DDW458783 DNS458777:DNS458783 DXO458777:DXO458783 EHK458777:EHK458783 ERG458777:ERG458783 FBC458777:FBC458783 FKY458777:FKY458783 FUU458777:FUU458783 GEQ458777:GEQ458783 GOM458777:GOM458783 GYI458777:GYI458783 HIE458777:HIE458783 HSA458777:HSA458783 IBW458777:IBW458783 ILS458777:ILS458783 IVO458777:IVO458783 JFK458777:JFK458783 JPG458777:JPG458783 JZC458777:JZC458783 KIY458777:KIY458783 KSU458777:KSU458783 LCQ458777:LCQ458783 LMM458777:LMM458783 LWI458777:LWI458783 MGE458777:MGE458783 MQA458777:MQA458783 MZW458777:MZW458783 NJS458777:NJS458783 NTO458777:NTO458783 ODK458777:ODK458783 ONG458777:ONG458783 OXC458777:OXC458783 PGY458777:PGY458783 PQU458777:PQU458783 QAQ458777:QAQ458783 QKM458777:QKM458783 QUI458777:QUI458783 REE458777:REE458783 ROA458777:ROA458783 RXW458777:RXW458783 SHS458777:SHS458783 SRO458777:SRO458783 TBK458777:TBK458783 TLG458777:TLG458783 TVC458777:TVC458783 UEY458777:UEY458783 UOU458777:UOU458783 UYQ458777:UYQ458783 VIM458777:VIM458783 VSI458777:VSI458783 WCE458777:WCE458783 WMA458777:WMA458783 WVW458777:WVW458783 O524313:O524319 JK524313:JK524319 TG524313:TG524319 ADC524313:ADC524319 AMY524313:AMY524319 AWU524313:AWU524319 BGQ524313:BGQ524319 BQM524313:BQM524319 CAI524313:CAI524319 CKE524313:CKE524319 CUA524313:CUA524319 DDW524313:DDW524319 DNS524313:DNS524319 DXO524313:DXO524319 EHK524313:EHK524319 ERG524313:ERG524319 FBC524313:FBC524319 FKY524313:FKY524319 FUU524313:FUU524319 GEQ524313:GEQ524319 GOM524313:GOM524319 GYI524313:GYI524319 HIE524313:HIE524319 HSA524313:HSA524319 IBW524313:IBW524319 ILS524313:ILS524319 IVO524313:IVO524319 JFK524313:JFK524319 JPG524313:JPG524319 JZC524313:JZC524319 KIY524313:KIY524319 KSU524313:KSU524319 LCQ524313:LCQ524319 LMM524313:LMM524319 LWI524313:LWI524319 MGE524313:MGE524319 MQA524313:MQA524319 MZW524313:MZW524319 NJS524313:NJS524319 NTO524313:NTO524319 ODK524313:ODK524319 ONG524313:ONG524319 OXC524313:OXC524319 PGY524313:PGY524319 PQU524313:PQU524319 QAQ524313:QAQ524319 QKM524313:QKM524319 QUI524313:QUI524319 REE524313:REE524319 ROA524313:ROA524319 RXW524313:RXW524319 SHS524313:SHS524319 SRO524313:SRO524319 TBK524313:TBK524319 TLG524313:TLG524319 TVC524313:TVC524319 UEY524313:UEY524319 UOU524313:UOU524319 UYQ524313:UYQ524319 VIM524313:VIM524319 VSI524313:VSI524319 WCE524313:WCE524319 WMA524313:WMA524319 WVW524313:WVW524319 O589849:O589855 JK589849:JK589855 TG589849:TG589855 ADC589849:ADC589855 AMY589849:AMY589855 AWU589849:AWU589855 BGQ589849:BGQ589855 BQM589849:BQM589855 CAI589849:CAI589855 CKE589849:CKE589855 CUA589849:CUA589855 DDW589849:DDW589855 DNS589849:DNS589855 DXO589849:DXO589855 EHK589849:EHK589855 ERG589849:ERG589855 FBC589849:FBC589855 FKY589849:FKY589855 FUU589849:FUU589855 GEQ589849:GEQ589855 GOM589849:GOM589855 GYI589849:GYI589855 HIE589849:HIE589855 HSA589849:HSA589855 IBW589849:IBW589855 ILS589849:ILS589855 IVO589849:IVO589855 JFK589849:JFK589855 JPG589849:JPG589855 JZC589849:JZC589855 KIY589849:KIY589855 KSU589849:KSU589855 LCQ589849:LCQ589855 LMM589849:LMM589855 LWI589849:LWI589855 MGE589849:MGE589855 MQA589849:MQA589855 MZW589849:MZW589855 NJS589849:NJS589855 NTO589849:NTO589855 ODK589849:ODK589855 ONG589849:ONG589855 OXC589849:OXC589855 PGY589849:PGY589855 PQU589849:PQU589855 QAQ589849:QAQ589855 QKM589849:QKM589855 QUI589849:QUI589855 REE589849:REE589855 ROA589849:ROA589855 RXW589849:RXW589855 SHS589849:SHS589855 SRO589849:SRO589855 TBK589849:TBK589855 TLG589849:TLG589855 TVC589849:TVC589855 UEY589849:UEY589855 UOU589849:UOU589855 UYQ589849:UYQ589855 VIM589849:VIM589855 VSI589849:VSI589855 WCE589849:WCE589855 WMA589849:WMA589855 WVW589849:WVW589855 O655385:O655391 JK655385:JK655391 TG655385:TG655391 ADC655385:ADC655391 AMY655385:AMY655391 AWU655385:AWU655391 BGQ655385:BGQ655391 BQM655385:BQM655391 CAI655385:CAI655391 CKE655385:CKE655391 CUA655385:CUA655391 DDW655385:DDW655391 DNS655385:DNS655391 DXO655385:DXO655391 EHK655385:EHK655391 ERG655385:ERG655391 FBC655385:FBC655391 FKY655385:FKY655391 FUU655385:FUU655391 GEQ655385:GEQ655391 GOM655385:GOM655391 GYI655385:GYI655391 HIE655385:HIE655391 HSA655385:HSA655391 IBW655385:IBW655391 ILS655385:ILS655391 IVO655385:IVO655391 JFK655385:JFK655391 JPG655385:JPG655391 JZC655385:JZC655391 KIY655385:KIY655391 KSU655385:KSU655391 LCQ655385:LCQ655391 LMM655385:LMM655391 LWI655385:LWI655391 MGE655385:MGE655391 MQA655385:MQA655391 MZW655385:MZW655391 NJS655385:NJS655391 NTO655385:NTO655391 ODK655385:ODK655391 ONG655385:ONG655391 OXC655385:OXC655391 PGY655385:PGY655391 PQU655385:PQU655391 QAQ655385:QAQ655391 QKM655385:QKM655391 QUI655385:QUI655391 REE655385:REE655391 ROA655385:ROA655391 RXW655385:RXW655391 SHS655385:SHS655391 SRO655385:SRO655391 TBK655385:TBK655391 TLG655385:TLG655391 TVC655385:TVC655391 UEY655385:UEY655391 UOU655385:UOU655391 UYQ655385:UYQ655391 VIM655385:VIM655391 VSI655385:VSI655391 WCE655385:WCE655391 WMA655385:WMA655391 WVW655385:WVW655391 O720921:O720927 JK720921:JK720927 TG720921:TG720927 ADC720921:ADC720927 AMY720921:AMY720927 AWU720921:AWU720927 BGQ720921:BGQ720927 BQM720921:BQM720927 CAI720921:CAI720927 CKE720921:CKE720927 CUA720921:CUA720927 DDW720921:DDW720927 DNS720921:DNS720927 DXO720921:DXO720927 EHK720921:EHK720927 ERG720921:ERG720927 FBC720921:FBC720927 FKY720921:FKY720927 FUU720921:FUU720927 GEQ720921:GEQ720927 GOM720921:GOM720927 GYI720921:GYI720927 HIE720921:HIE720927 HSA720921:HSA720927 IBW720921:IBW720927 ILS720921:ILS720927 IVO720921:IVO720927 JFK720921:JFK720927 JPG720921:JPG720927 JZC720921:JZC720927 KIY720921:KIY720927 KSU720921:KSU720927 LCQ720921:LCQ720927 LMM720921:LMM720927 LWI720921:LWI720927 MGE720921:MGE720927 MQA720921:MQA720927 MZW720921:MZW720927 NJS720921:NJS720927 NTO720921:NTO720927 ODK720921:ODK720927 ONG720921:ONG720927 OXC720921:OXC720927 PGY720921:PGY720927 PQU720921:PQU720927 QAQ720921:QAQ720927 QKM720921:QKM720927 QUI720921:QUI720927 REE720921:REE720927 ROA720921:ROA720927 RXW720921:RXW720927 SHS720921:SHS720927 SRO720921:SRO720927 TBK720921:TBK720927 TLG720921:TLG720927 TVC720921:TVC720927 UEY720921:UEY720927 UOU720921:UOU720927 UYQ720921:UYQ720927 VIM720921:VIM720927 VSI720921:VSI720927 WCE720921:WCE720927 WMA720921:WMA720927 WVW720921:WVW720927 O786457:O786463 JK786457:JK786463 TG786457:TG786463 ADC786457:ADC786463 AMY786457:AMY786463 AWU786457:AWU786463 BGQ786457:BGQ786463 BQM786457:BQM786463 CAI786457:CAI786463 CKE786457:CKE786463 CUA786457:CUA786463 DDW786457:DDW786463 DNS786457:DNS786463 DXO786457:DXO786463 EHK786457:EHK786463 ERG786457:ERG786463 FBC786457:FBC786463 FKY786457:FKY786463 FUU786457:FUU786463 GEQ786457:GEQ786463 GOM786457:GOM786463 GYI786457:GYI786463 HIE786457:HIE786463 HSA786457:HSA786463 IBW786457:IBW786463 ILS786457:ILS786463 IVO786457:IVO786463 JFK786457:JFK786463 JPG786457:JPG786463 JZC786457:JZC786463 KIY786457:KIY786463 KSU786457:KSU786463 LCQ786457:LCQ786463 LMM786457:LMM786463 LWI786457:LWI786463 MGE786457:MGE786463 MQA786457:MQA786463 MZW786457:MZW786463 NJS786457:NJS786463 NTO786457:NTO786463 ODK786457:ODK786463 ONG786457:ONG786463 OXC786457:OXC786463 PGY786457:PGY786463 PQU786457:PQU786463 QAQ786457:QAQ786463 QKM786457:QKM786463 QUI786457:QUI786463 REE786457:REE786463 ROA786457:ROA786463 RXW786457:RXW786463 SHS786457:SHS786463 SRO786457:SRO786463 TBK786457:TBK786463 TLG786457:TLG786463 TVC786457:TVC786463 UEY786457:UEY786463 UOU786457:UOU786463 UYQ786457:UYQ786463 VIM786457:VIM786463 VSI786457:VSI786463 WCE786457:WCE786463 WMA786457:WMA786463 WVW786457:WVW786463 O851993:O851999 JK851993:JK851999 TG851993:TG851999 ADC851993:ADC851999 AMY851993:AMY851999 AWU851993:AWU851999 BGQ851993:BGQ851999 BQM851993:BQM851999 CAI851993:CAI851999 CKE851993:CKE851999 CUA851993:CUA851999 DDW851993:DDW851999 DNS851993:DNS851999 DXO851993:DXO851999 EHK851993:EHK851999 ERG851993:ERG851999 FBC851993:FBC851999 FKY851993:FKY851999 FUU851993:FUU851999 GEQ851993:GEQ851999 GOM851993:GOM851999 GYI851993:GYI851999 HIE851993:HIE851999 HSA851993:HSA851999 IBW851993:IBW851999 ILS851993:ILS851999 IVO851993:IVO851999 JFK851993:JFK851999 JPG851993:JPG851999 JZC851993:JZC851999 KIY851993:KIY851999 KSU851993:KSU851999 LCQ851993:LCQ851999 LMM851993:LMM851999 LWI851993:LWI851999 MGE851993:MGE851999 MQA851993:MQA851999 MZW851993:MZW851999 NJS851993:NJS851999 NTO851993:NTO851999 ODK851993:ODK851999 ONG851993:ONG851999 OXC851993:OXC851999 PGY851993:PGY851999 PQU851993:PQU851999 QAQ851993:QAQ851999 QKM851993:QKM851999 QUI851993:QUI851999 REE851993:REE851999 ROA851993:ROA851999 RXW851993:RXW851999 SHS851993:SHS851999 SRO851993:SRO851999 TBK851993:TBK851999 TLG851993:TLG851999 TVC851993:TVC851999 UEY851993:UEY851999 UOU851993:UOU851999 UYQ851993:UYQ851999 VIM851993:VIM851999 VSI851993:VSI851999 WCE851993:WCE851999 WMA851993:WMA851999 WVW851993:WVW851999 O917529:O917535 JK917529:JK917535 TG917529:TG917535 ADC917529:ADC917535 AMY917529:AMY917535 AWU917529:AWU917535 BGQ917529:BGQ917535 BQM917529:BQM917535 CAI917529:CAI917535 CKE917529:CKE917535 CUA917529:CUA917535 DDW917529:DDW917535 DNS917529:DNS917535 DXO917529:DXO917535 EHK917529:EHK917535 ERG917529:ERG917535 FBC917529:FBC917535 FKY917529:FKY917535 FUU917529:FUU917535 GEQ917529:GEQ917535 GOM917529:GOM917535 GYI917529:GYI917535 HIE917529:HIE917535 HSA917529:HSA917535 IBW917529:IBW917535 ILS917529:ILS917535 IVO917529:IVO917535 JFK917529:JFK917535 JPG917529:JPG917535 JZC917529:JZC917535 KIY917529:KIY917535 KSU917529:KSU917535 LCQ917529:LCQ917535 LMM917529:LMM917535 LWI917529:LWI917535 MGE917529:MGE917535 MQA917529:MQA917535 MZW917529:MZW917535 NJS917529:NJS917535 NTO917529:NTO917535 ODK917529:ODK917535 ONG917529:ONG917535 OXC917529:OXC917535 PGY917529:PGY917535 PQU917529:PQU917535 QAQ917529:QAQ917535 QKM917529:QKM917535 QUI917529:QUI917535 REE917529:REE917535 ROA917529:ROA917535 RXW917529:RXW917535 SHS917529:SHS917535 SRO917529:SRO917535 TBK917529:TBK917535 TLG917529:TLG917535 TVC917529:TVC917535 UEY917529:UEY917535 UOU917529:UOU917535 UYQ917529:UYQ917535 VIM917529:VIM917535 VSI917529:VSI917535 WCE917529:WCE917535 WMA917529:WMA917535 WVW917529:WVW917535 O983065:O983071 JK983065:JK983071 TG983065:TG983071 ADC983065:ADC983071 AMY983065:AMY983071 AWU983065:AWU983071 BGQ983065:BGQ983071 BQM983065:BQM983071 CAI983065:CAI983071 CKE983065:CKE983071 CUA983065:CUA983071 DDW983065:DDW983071 DNS983065:DNS983071 DXO983065:DXO983071 EHK983065:EHK983071 ERG983065:ERG983071 FBC983065:FBC983071 FKY983065:FKY983071 FUU983065:FUU983071 GEQ983065:GEQ983071 GOM983065:GOM983071 GYI983065:GYI983071 HIE983065:HIE983071 HSA983065:HSA983071 IBW983065:IBW983071 ILS983065:ILS983071 IVO983065:IVO983071 JFK983065:JFK983071 JPG983065:JPG983071 JZC983065:JZC983071 KIY983065:KIY983071 KSU983065:KSU983071 LCQ983065:LCQ983071 LMM983065:LMM983071 LWI983065:LWI983071 MGE983065:MGE983071 MQA983065:MQA983071 MZW983065:MZW983071 NJS983065:NJS983071 NTO983065:NTO983071 ODK983065:ODK983071 ONG983065:ONG983071 OXC983065:OXC983071 PGY983065:PGY983071 PQU983065:PQU983071 QAQ983065:QAQ983071 QKM983065:QKM983071 QUI983065:QUI983071 REE983065:REE983071 ROA983065:ROA983071 RXW983065:RXW983071 SHS983065:SHS983071 SRO983065:SRO983071 TBK983065:TBK983071 TLG983065:TLG983071 TVC983065:TVC983071 UEY983065:UEY983071 UOU983065:UOU983071 UYQ983065:UYQ983071 VIM983065:VIM983071 VSI983065:VSI983071 WCE983065:WCE983071 WMA983065:WMA983071 WVW983065:WVW983071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O34:O35 JK34:JK35 TG34:TG35 ADC34:ADC35 AMY34:AMY35 AWU34:AWU35 BGQ34:BGQ35 BQM34:BQM35 CAI34:CAI35 CKE34:CKE35 CUA34:CUA35 DDW34:DDW35 DNS34:DNS35 DXO34:DXO35 EHK34:EHK35 ERG34:ERG35 FBC34:FBC35 FKY34:FKY35 FUU34:FUU35 GEQ34:GEQ35 GOM34:GOM35 GYI34:GYI35 HIE34:HIE35 HSA34:HSA35 IBW34:IBW35 ILS34:ILS35 IVO34:IVO35 JFK34:JFK35 JPG34:JPG35 JZC34:JZC35 KIY34:KIY35 KSU34:KSU35 LCQ34:LCQ35 LMM34:LMM35 LWI34:LWI35 MGE34:MGE35 MQA34:MQA35 MZW34:MZW35 NJS34:NJS35 NTO34:NTO35 ODK34:ODK35 ONG34:ONG35 OXC34:OXC35 PGY34:PGY35 PQU34:PQU35 QAQ34:QAQ35 QKM34:QKM35 QUI34:QUI35 REE34:REE35 ROA34:ROA35 RXW34:RXW35 SHS34:SHS35 SRO34:SRO35 TBK34:TBK35 TLG34:TLG35 TVC34:TVC35 UEY34:UEY35 UOU34:UOU35 UYQ34:UYQ35 VIM34:VIM35 VSI34:VSI35 WCE34:WCE35 WMA34:WMA35 WVW34:WVW35 O65570:O65571 JK65570:JK65571 TG65570:TG65571 ADC65570:ADC65571 AMY65570:AMY65571 AWU65570:AWU65571 BGQ65570:BGQ65571 BQM65570:BQM65571 CAI65570:CAI65571 CKE65570:CKE65571 CUA65570:CUA65571 DDW65570:DDW65571 DNS65570:DNS65571 DXO65570:DXO65571 EHK65570:EHK65571 ERG65570:ERG65571 FBC65570:FBC65571 FKY65570:FKY65571 FUU65570:FUU65571 GEQ65570:GEQ65571 GOM65570:GOM65571 GYI65570:GYI65571 HIE65570:HIE65571 HSA65570:HSA65571 IBW65570:IBW65571 ILS65570:ILS65571 IVO65570:IVO65571 JFK65570:JFK65571 JPG65570:JPG65571 JZC65570:JZC65571 KIY65570:KIY65571 KSU65570:KSU65571 LCQ65570:LCQ65571 LMM65570:LMM65571 LWI65570:LWI65571 MGE65570:MGE65571 MQA65570:MQA65571 MZW65570:MZW65571 NJS65570:NJS65571 NTO65570:NTO65571 ODK65570:ODK65571 ONG65570:ONG65571 OXC65570:OXC65571 PGY65570:PGY65571 PQU65570:PQU65571 QAQ65570:QAQ65571 QKM65570:QKM65571 QUI65570:QUI65571 REE65570:REE65571 ROA65570:ROA65571 RXW65570:RXW65571 SHS65570:SHS65571 SRO65570:SRO65571 TBK65570:TBK65571 TLG65570:TLG65571 TVC65570:TVC65571 UEY65570:UEY65571 UOU65570:UOU65571 UYQ65570:UYQ65571 VIM65570:VIM65571 VSI65570:VSI65571 WCE65570:WCE65571 WMA65570:WMA65571 WVW65570:WVW65571 O131106:O131107 JK131106:JK131107 TG131106:TG131107 ADC131106:ADC131107 AMY131106:AMY131107 AWU131106:AWU131107 BGQ131106:BGQ131107 BQM131106:BQM131107 CAI131106:CAI131107 CKE131106:CKE131107 CUA131106:CUA131107 DDW131106:DDW131107 DNS131106:DNS131107 DXO131106:DXO131107 EHK131106:EHK131107 ERG131106:ERG131107 FBC131106:FBC131107 FKY131106:FKY131107 FUU131106:FUU131107 GEQ131106:GEQ131107 GOM131106:GOM131107 GYI131106:GYI131107 HIE131106:HIE131107 HSA131106:HSA131107 IBW131106:IBW131107 ILS131106:ILS131107 IVO131106:IVO131107 JFK131106:JFK131107 JPG131106:JPG131107 JZC131106:JZC131107 KIY131106:KIY131107 KSU131106:KSU131107 LCQ131106:LCQ131107 LMM131106:LMM131107 LWI131106:LWI131107 MGE131106:MGE131107 MQA131106:MQA131107 MZW131106:MZW131107 NJS131106:NJS131107 NTO131106:NTO131107 ODK131106:ODK131107 ONG131106:ONG131107 OXC131106:OXC131107 PGY131106:PGY131107 PQU131106:PQU131107 QAQ131106:QAQ131107 QKM131106:QKM131107 QUI131106:QUI131107 REE131106:REE131107 ROA131106:ROA131107 RXW131106:RXW131107 SHS131106:SHS131107 SRO131106:SRO131107 TBK131106:TBK131107 TLG131106:TLG131107 TVC131106:TVC131107 UEY131106:UEY131107 UOU131106:UOU131107 UYQ131106:UYQ131107 VIM131106:VIM131107 VSI131106:VSI131107 WCE131106:WCE131107 WMA131106:WMA131107 WVW131106:WVW131107 O196642:O196643 JK196642:JK196643 TG196642:TG196643 ADC196642:ADC196643 AMY196642:AMY196643 AWU196642:AWU196643 BGQ196642:BGQ196643 BQM196642:BQM196643 CAI196642:CAI196643 CKE196642:CKE196643 CUA196642:CUA196643 DDW196642:DDW196643 DNS196642:DNS196643 DXO196642:DXO196643 EHK196642:EHK196643 ERG196642:ERG196643 FBC196642:FBC196643 FKY196642:FKY196643 FUU196642:FUU196643 GEQ196642:GEQ196643 GOM196642:GOM196643 GYI196642:GYI196643 HIE196642:HIE196643 HSA196642:HSA196643 IBW196642:IBW196643 ILS196642:ILS196643 IVO196642:IVO196643 JFK196642:JFK196643 JPG196642:JPG196643 JZC196642:JZC196643 KIY196642:KIY196643 KSU196642:KSU196643 LCQ196642:LCQ196643 LMM196642:LMM196643 LWI196642:LWI196643 MGE196642:MGE196643 MQA196642:MQA196643 MZW196642:MZW196643 NJS196642:NJS196643 NTO196642:NTO196643 ODK196642:ODK196643 ONG196642:ONG196643 OXC196642:OXC196643 PGY196642:PGY196643 PQU196642:PQU196643 QAQ196642:QAQ196643 QKM196642:QKM196643 QUI196642:QUI196643 REE196642:REE196643 ROA196642:ROA196643 RXW196642:RXW196643 SHS196642:SHS196643 SRO196642:SRO196643 TBK196642:TBK196643 TLG196642:TLG196643 TVC196642:TVC196643 UEY196642:UEY196643 UOU196642:UOU196643 UYQ196642:UYQ196643 VIM196642:VIM196643 VSI196642:VSI196643 WCE196642:WCE196643 WMA196642:WMA196643 WVW196642:WVW196643 O262178:O262179 JK262178:JK262179 TG262178:TG262179 ADC262178:ADC262179 AMY262178:AMY262179 AWU262178:AWU262179 BGQ262178:BGQ262179 BQM262178:BQM262179 CAI262178:CAI262179 CKE262178:CKE262179 CUA262178:CUA262179 DDW262178:DDW262179 DNS262178:DNS262179 DXO262178:DXO262179 EHK262178:EHK262179 ERG262178:ERG262179 FBC262178:FBC262179 FKY262178:FKY262179 FUU262178:FUU262179 GEQ262178:GEQ262179 GOM262178:GOM262179 GYI262178:GYI262179 HIE262178:HIE262179 HSA262178:HSA262179 IBW262178:IBW262179 ILS262178:ILS262179 IVO262178:IVO262179 JFK262178:JFK262179 JPG262178:JPG262179 JZC262178:JZC262179 KIY262178:KIY262179 KSU262178:KSU262179 LCQ262178:LCQ262179 LMM262178:LMM262179 LWI262178:LWI262179 MGE262178:MGE262179 MQA262178:MQA262179 MZW262178:MZW262179 NJS262178:NJS262179 NTO262178:NTO262179 ODK262178:ODK262179 ONG262178:ONG262179 OXC262178:OXC262179 PGY262178:PGY262179 PQU262178:PQU262179 QAQ262178:QAQ262179 QKM262178:QKM262179 QUI262178:QUI262179 REE262178:REE262179 ROA262178:ROA262179 RXW262178:RXW262179 SHS262178:SHS262179 SRO262178:SRO262179 TBK262178:TBK262179 TLG262178:TLG262179 TVC262178:TVC262179 UEY262178:UEY262179 UOU262178:UOU262179 UYQ262178:UYQ262179 VIM262178:VIM262179 VSI262178:VSI262179 WCE262178:WCE262179 WMA262178:WMA262179 WVW262178:WVW262179 O327714:O327715 JK327714:JK327715 TG327714:TG327715 ADC327714:ADC327715 AMY327714:AMY327715 AWU327714:AWU327715 BGQ327714:BGQ327715 BQM327714:BQM327715 CAI327714:CAI327715 CKE327714:CKE327715 CUA327714:CUA327715 DDW327714:DDW327715 DNS327714:DNS327715 DXO327714:DXO327715 EHK327714:EHK327715 ERG327714:ERG327715 FBC327714:FBC327715 FKY327714:FKY327715 FUU327714:FUU327715 GEQ327714:GEQ327715 GOM327714:GOM327715 GYI327714:GYI327715 HIE327714:HIE327715 HSA327714:HSA327715 IBW327714:IBW327715 ILS327714:ILS327715 IVO327714:IVO327715 JFK327714:JFK327715 JPG327714:JPG327715 JZC327714:JZC327715 KIY327714:KIY327715 KSU327714:KSU327715 LCQ327714:LCQ327715 LMM327714:LMM327715 LWI327714:LWI327715 MGE327714:MGE327715 MQA327714:MQA327715 MZW327714:MZW327715 NJS327714:NJS327715 NTO327714:NTO327715 ODK327714:ODK327715 ONG327714:ONG327715 OXC327714:OXC327715 PGY327714:PGY327715 PQU327714:PQU327715 QAQ327714:QAQ327715 QKM327714:QKM327715 QUI327714:QUI327715 REE327714:REE327715 ROA327714:ROA327715 RXW327714:RXW327715 SHS327714:SHS327715 SRO327714:SRO327715 TBK327714:TBK327715 TLG327714:TLG327715 TVC327714:TVC327715 UEY327714:UEY327715 UOU327714:UOU327715 UYQ327714:UYQ327715 VIM327714:VIM327715 VSI327714:VSI327715 WCE327714:WCE327715 WMA327714:WMA327715 WVW327714:WVW327715 O393250:O393251 JK393250:JK393251 TG393250:TG393251 ADC393250:ADC393251 AMY393250:AMY393251 AWU393250:AWU393251 BGQ393250:BGQ393251 BQM393250:BQM393251 CAI393250:CAI393251 CKE393250:CKE393251 CUA393250:CUA393251 DDW393250:DDW393251 DNS393250:DNS393251 DXO393250:DXO393251 EHK393250:EHK393251 ERG393250:ERG393251 FBC393250:FBC393251 FKY393250:FKY393251 FUU393250:FUU393251 GEQ393250:GEQ393251 GOM393250:GOM393251 GYI393250:GYI393251 HIE393250:HIE393251 HSA393250:HSA393251 IBW393250:IBW393251 ILS393250:ILS393251 IVO393250:IVO393251 JFK393250:JFK393251 JPG393250:JPG393251 JZC393250:JZC393251 KIY393250:KIY393251 KSU393250:KSU393251 LCQ393250:LCQ393251 LMM393250:LMM393251 LWI393250:LWI393251 MGE393250:MGE393251 MQA393250:MQA393251 MZW393250:MZW393251 NJS393250:NJS393251 NTO393250:NTO393251 ODK393250:ODK393251 ONG393250:ONG393251 OXC393250:OXC393251 PGY393250:PGY393251 PQU393250:PQU393251 QAQ393250:QAQ393251 QKM393250:QKM393251 QUI393250:QUI393251 REE393250:REE393251 ROA393250:ROA393251 RXW393250:RXW393251 SHS393250:SHS393251 SRO393250:SRO393251 TBK393250:TBK393251 TLG393250:TLG393251 TVC393250:TVC393251 UEY393250:UEY393251 UOU393250:UOU393251 UYQ393250:UYQ393251 VIM393250:VIM393251 VSI393250:VSI393251 WCE393250:WCE393251 WMA393250:WMA393251 WVW393250:WVW393251 O458786:O458787 JK458786:JK458787 TG458786:TG458787 ADC458786:ADC458787 AMY458786:AMY458787 AWU458786:AWU458787 BGQ458786:BGQ458787 BQM458786:BQM458787 CAI458786:CAI458787 CKE458786:CKE458787 CUA458786:CUA458787 DDW458786:DDW458787 DNS458786:DNS458787 DXO458786:DXO458787 EHK458786:EHK458787 ERG458786:ERG458787 FBC458786:FBC458787 FKY458786:FKY458787 FUU458786:FUU458787 GEQ458786:GEQ458787 GOM458786:GOM458787 GYI458786:GYI458787 HIE458786:HIE458787 HSA458786:HSA458787 IBW458786:IBW458787 ILS458786:ILS458787 IVO458786:IVO458787 JFK458786:JFK458787 JPG458786:JPG458787 JZC458786:JZC458787 KIY458786:KIY458787 KSU458786:KSU458787 LCQ458786:LCQ458787 LMM458786:LMM458787 LWI458786:LWI458787 MGE458786:MGE458787 MQA458786:MQA458787 MZW458786:MZW458787 NJS458786:NJS458787 NTO458786:NTO458787 ODK458786:ODK458787 ONG458786:ONG458787 OXC458786:OXC458787 PGY458786:PGY458787 PQU458786:PQU458787 QAQ458786:QAQ458787 QKM458786:QKM458787 QUI458786:QUI458787 REE458786:REE458787 ROA458786:ROA458787 RXW458786:RXW458787 SHS458786:SHS458787 SRO458786:SRO458787 TBK458786:TBK458787 TLG458786:TLG458787 TVC458786:TVC458787 UEY458786:UEY458787 UOU458786:UOU458787 UYQ458786:UYQ458787 VIM458786:VIM458787 VSI458786:VSI458787 WCE458786:WCE458787 WMA458786:WMA458787 WVW458786:WVW458787 O524322:O524323 JK524322:JK524323 TG524322:TG524323 ADC524322:ADC524323 AMY524322:AMY524323 AWU524322:AWU524323 BGQ524322:BGQ524323 BQM524322:BQM524323 CAI524322:CAI524323 CKE524322:CKE524323 CUA524322:CUA524323 DDW524322:DDW524323 DNS524322:DNS524323 DXO524322:DXO524323 EHK524322:EHK524323 ERG524322:ERG524323 FBC524322:FBC524323 FKY524322:FKY524323 FUU524322:FUU524323 GEQ524322:GEQ524323 GOM524322:GOM524323 GYI524322:GYI524323 HIE524322:HIE524323 HSA524322:HSA524323 IBW524322:IBW524323 ILS524322:ILS524323 IVO524322:IVO524323 JFK524322:JFK524323 JPG524322:JPG524323 JZC524322:JZC524323 KIY524322:KIY524323 KSU524322:KSU524323 LCQ524322:LCQ524323 LMM524322:LMM524323 LWI524322:LWI524323 MGE524322:MGE524323 MQA524322:MQA524323 MZW524322:MZW524323 NJS524322:NJS524323 NTO524322:NTO524323 ODK524322:ODK524323 ONG524322:ONG524323 OXC524322:OXC524323 PGY524322:PGY524323 PQU524322:PQU524323 QAQ524322:QAQ524323 QKM524322:QKM524323 QUI524322:QUI524323 REE524322:REE524323 ROA524322:ROA524323 RXW524322:RXW524323 SHS524322:SHS524323 SRO524322:SRO524323 TBK524322:TBK524323 TLG524322:TLG524323 TVC524322:TVC524323 UEY524322:UEY524323 UOU524322:UOU524323 UYQ524322:UYQ524323 VIM524322:VIM524323 VSI524322:VSI524323 WCE524322:WCE524323 WMA524322:WMA524323 WVW524322:WVW524323 O589858:O589859 JK589858:JK589859 TG589858:TG589859 ADC589858:ADC589859 AMY589858:AMY589859 AWU589858:AWU589859 BGQ589858:BGQ589859 BQM589858:BQM589859 CAI589858:CAI589859 CKE589858:CKE589859 CUA589858:CUA589859 DDW589858:DDW589859 DNS589858:DNS589859 DXO589858:DXO589859 EHK589858:EHK589859 ERG589858:ERG589859 FBC589858:FBC589859 FKY589858:FKY589859 FUU589858:FUU589859 GEQ589858:GEQ589859 GOM589858:GOM589859 GYI589858:GYI589859 HIE589858:HIE589859 HSA589858:HSA589859 IBW589858:IBW589859 ILS589858:ILS589859 IVO589858:IVO589859 JFK589858:JFK589859 JPG589858:JPG589859 JZC589858:JZC589859 KIY589858:KIY589859 KSU589858:KSU589859 LCQ589858:LCQ589859 LMM589858:LMM589859 LWI589858:LWI589859 MGE589858:MGE589859 MQA589858:MQA589859 MZW589858:MZW589859 NJS589858:NJS589859 NTO589858:NTO589859 ODK589858:ODK589859 ONG589858:ONG589859 OXC589858:OXC589859 PGY589858:PGY589859 PQU589858:PQU589859 QAQ589858:QAQ589859 QKM589858:QKM589859 QUI589858:QUI589859 REE589858:REE589859 ROA589858:ROA589859 RXW589858:RXW589859 SHS589858:SHS589859 SRO589858:SRO589859 TBK589858:TBK589859 TLG589858:TLG589859 TVC589858:TVC589859 UEY589858:UEY589859 UOU589858:UOU589859 UYQ589858:UYQ589859 VIM589858:VIM589859 VSI589858:VSI589859 WCE589858:WCE589859 WMA589858:WMA589859 WVW589858:WVW589859 O655394:O655395 JK655394:JK655395 TG655394:TG655395 ADC655394:ADC655395 AMY655394:AMY655395 AWU655394:AWU655395 BGQ655394:BGQ655395 BQM655394:BQM655395 CAI655394:CAI655395 CKE655394:CKE655395 CUA655394:CUA655395 DDW655394:DDW655395 DNS655394:DNS655395 DXO655394:DXO655395 EHK655394:EHK655395 ERG655394:ERG655395 FBC655394:FBC655395 FKY655394:FKY655395 FUU655394:FUU655395 GEQ655394:GEQ655395 GOM655394:GOM655395 GYI655394:GYI655395 HIE655394:HIE655395 HSA655394:HSA655395 IBW655394:IBW655395 ILS655394:ILS655395 IVO655394:IVO655395 JFK655394:JFK655395 JPG655394:JPG655395 JZC655394:JZC655395 KIY655394:KIY655395 KSU655394:KSU655395 LCQ655394:LCQ655395 LMM655394:LMM655395 LWI655394:LWI655395 MGE655394:MGE655395 MQA655394:MQA655395 MZW655394:MZW655395 NJS655394:NJS655395 NTO655394:NTO655395 ODK655394:ODK655395 ONG655394:ONG655395 OXC655394:OXC655395 PGY655394:PGY655395 PQU655394:PQU655395 QAQ655394:QAQ655395 QKM655394:QKM655395 QUI655394:QUI655395 REE655394:REE655395 ROA655394:ROA655395 RXW655394:RXW655395 SHS655394:SHS655395 SRO655394:SRO655395 TBK655394:TBK655395 TLG655394:TLG655395 TVC655394:TVC655395 UEY655394:UEY655395 UOU655394:UOU655395 UYQ655394:UYQ655395 VIM655394:VIM655395 VSI655394:VSI655395 WCE655394:WCE655395 WMA655394:WMA655395 WVW655394:WVW655395 O720930:O720931 JK720930:JK720931 TG720930:TG720931 ADC720930:ADC720931 AMY720930:AMY720931 AWU720930:AWU720931 BGQ720930:BGQ720931 BQM720930:BQM720931 CAI720930:CAI720931 CKE720930:CKE720931 CUA720930:CUA720931 DDW720930:DDW720931 DNS720930:DNS720931 DXO720930:DXO720931 EHK720930:EHK720931 ERG720930:ERG720931 FBC720930:FBC720931 FKY720930:FKY720931 FUU720930:FUU720931 GEQ720930:GEQ720931 GOM720930:GOM720931 GYI720930:GYI720931 HIE720930:HIE720931 HSA720930:HSA720931 IBW720930:IBW720931 ILS720930:ILS720931 IVO720930:IVO720931 JFK720930:JFK720931 JPG720930:JPG720931 JZC720930:JZC720931 KIY720930:KIY720931 KSU720930:KSU720931 LCQ720930:LCQ720931 LMM720930:LMM720931 LWI720930:LWI720931 MGE720930:MGE720931 MQA720930:MQA720931 MZW720930:MZW720931 NJS720930:NJS720931 NTO720930:NTO720931 ODK720930:ODK720931 ONG720930:ONG720931 OXC720930:OXC720931 PGY720930:PGY720931 PQU720930:PQU720931 QAQ720930:QAQ720931 QKM720930:QKM720931 QUI720930:QUI720931 REE720930:REE720931 ROA720930:ROA720931 RXW720930:RXW720931 SHS720930:SHS720931 SRO720930:SRO720931 TBK720930:TBK720931 TLG720930:TLG720931 TVC720930:TVC720931 UEY720930:UEY720931 UOU720930:UOU720931 UYQ720930:UYQ720931 VIM720930:VIM720931 VSI720930:VSI720931 WCE720930:WCE720931 WMA720930:WMA720931 WVW720930:WVW720931 O786466:O786467 JK786466:JK786467 TG786466:TG786467 ADC786466:ADC786467 AMY786466:AMY786467 AWU786466:AWU786467 BGQ786466:BGQ786467 BQM786466:BQM786467 CAI786466:CAI786467 CKE786466:CKE786467 CUA786466:CUA786467 DDW786466:DDW786467 DNS786466:DNS786467 DXO786466:DXO786467 EHK786466:EHK786467 ERG786466:ERG786467 FBC786466:FBC786467 FKY786466:FKY786467 FUU786466:FUU786467 GEQ786466:GEQ786467 GOM786466:GOM786467 GYI786466:GYI786467 HIE786466:HIE786467 HSA786466:HSA786467 IBW786466:IBW786467 ILS786466:ILS786467 IVO786466:IVO786467 JFK786466:JFK786467 JPG786466:JPG786467 JZC786466:JZC786467 KIY786466:KIY786467 KSU786466:KSU786467 LCQ786466:LCQ786467 LMM786466:LMM786467 LWI786466:LWI786467 MGE786466:MGE786467 MQA786466:MQA786467 MZW786466:MZW786467 NJS786466:NJS786467 NTO786466:NTO786467 ODK786466:ODK786467 ONG786466:ONG786467 OXC786466:OXC786467 PGY786466:PGY786467 PQU786466:PQU786467 QAQ786466:QAQ786467 QKM786466:QKM786467 QUI786466:QUI786467 REE786466:REE786467 ROA786466:ROA786467 RXW786466:RXW786467 SHS786466:SHS786467 SRO786466:SRO786467 TBK786466:TBK786467 TLG786466:TLG786467 TVC786466:TVC786467 UEY786466:UEY786467 UOU786466:UOU786467 UYQ786466:UYQ786467 VIM786466:VIM786467 VSI786466:VSI786467 WCE786466:WCE786467 WMA786466:WMA786467 WVW786466:WVW786467 O852002:O852003 JK852002:JK852003 TG852002:TG852003 ADC852002:ADC852003 AMY852002:AMY852003 AWU852002:AWU852003 BGQ852002:BGQ852003 BQM852002:BQM852003 CAI852002:CAI852003 CKE852002:CKE852003 CUA852002:CUA852003 DDW852002:DDW852003 DNS852002:DNS852003 DXO852002:DXO852003 EHK852002:EHK852003 ERG852002:ERG852003 FBC852002:FBC852003 FKY852002:FKY852003 FUU852002:FUU852003 GEQ852002:GEQ852003 GOM852002:GOM852003 GYI852002:GYI852003 HIE852002:HIE852003 HSA852002:HSA852003 IBW852002:IBW852003 ILS852002:ILS852003 IVO852002:IVO852003 JFK852002:JFK852003 JPG852002:JPG852003 JZC852002:JZC852003 KIY852002:KIY852003 KSU852002:KSU852003 LCQ852002:LCQ852003 LMM852002:LMM852003 LWI852002:LWI852003 MGE852002:MGE852003 MQA852002:MQA852003 MZW852002:MZW852003 NJS852002:NJS852003 NTO852002:NTO852003 ODK852002:ODK852003 ONG852002:ONG852003 OXC852002:OXC852003 PGY852002:PGY852003 PQU852002:PQU852003 QAQ852002:QAQ852003 QKM852002:QKM852003 QUI852002:QUI852003 REE852002:REE852003 ROA852002:ROA852003 RXW852002:RXW852003 SHS852002:SHS852003 SRO852002:SRO852003 TBK852002:TBK852003 TLG852002:TLG852003 TVC852002:TVC852003 UEY852002:UEY852003 UOU852002:UOU852003 UYQ852002:UYQ852003 VIM852002:VIM852003 VSI852002:VSI852003 WCE852002:WCE852003 WMA852002:WMA852003 WVW852002:WVW852003 O917538:O917539 JK917538:JK917539 TG917538:TG917539 ADC917538:ADC917539 AMY917538:AMY917539 AWU917538:AWU917539 BGQ917538:BGQ917539 BQM917538:BQM917539 CAI917538:CAI917539 CKE917538:CKE917539 CUA917538:CUA917539 DDW917538:DDW917539 DNS917538:DNS917539 DXO917538:DXO917539 EHK917538:EHK917539 ERG917538:ERG917539 FBC917538:FBC917539 FKY917538:FKY917539 FUU917538:FUU917539 GEQ917538:GEQ917539 GOM917538:GOM917539 GYI917538:GYI917539 HIE917538:HIE917539 HSA917538:HSA917539 IBW917538:IBW917539 ILS917538:ILS917539 IVO917538:IVO917539 JFK917538:JFK917539 JPG917538:JPG917539 JZC917538:JZC917539 KIY917538:KIY917539 KSU917538:KSU917539 LCQ917538:LCQ917539 LMM917538:LMM917539 LWI917538:LWI917539 MGE917538:MGE917539 MQA917538:MQA917539 MZW917538:MZW917539 NJS917538:NJS917539 NTO917538:NTO917539 ODK917538:ODK917539 ONG917538:ONG917539 OXC917538:OXC917539 PGY917538:PGY917539 PQU917538:PQU917539 QAQ917538:QAQ917539 QKM917538:QKM917539 QUI917538:QUI917539 REE917538:REE917539 ROA917538:ROA917539 RXW917538:RXW917539 SHS917538:SHS917539 SRO917538:SRO917539 TBK917538:TBK917539 TLG917538:TLG917539 TVC917538:TVC917539 UEY917538:UEY917539 UOU917538:UOU917539 UYQ917538:UYQ917539 VIM917538:VIM917539 VSI917538:VSI917539 WCE917538:WCE917539 WMA917538:WMA917539 WVW917538:WVW917539 O983074:O983075 JK983074:JK983075 TG983074:TG983075 ADC983074:ADC983075 AMY983074:AMY983075 AWU983074:AWU983075 BGQ983074:BGQ983075 BQM983074:BQM983075 CAI983074:CAI983075 CKE983074:CKE983075 CUA983074:CUA983075 DDW983074:DDW983075 DNS983074:DNS983075 DXO983074:DXO983075 EHK983074:EHK983075 ERG983074:ERG983075 FBC983074:FBC983075 FKY983074:FKY983075 FUU983074:FUU983075 GEQ983074:GEQ983075 GOM983074:GOM983075 GYI983074:GYI983075 HIE983074:HIE983075 HSA983074:HSA983075 IBW983074:IBW983075 ILS983074:ILS983075 IVO983074:IVO983075 JFK983074:JFK983075 JPG983074:JPG983075 JZC983074:JZC983075 KIY983074:KIY983075 KSU983074:KSU983075 LCQ983074:LCQ983075 LMM983074:LMM983075 LWI983074:LWI983075 MGE983074:MGE983075 MQA983074:MQA983075 MZW983074:MZW983075 NJS983074:NJS983075 NTO983074:NTO983075 ODK983074:ODK983075 ONG983074:ONG983075 OXC983074:OXC983075 PGY983074:PGY983075 PQU983074:PQU983075 QAQ983074:QAQ983075 QKM983074:QKM983075 QUI983074:QUI983075 REE983074:REE983075 ROA983074:ROA983075 RXW983074:RXW983075 SHS983074:SHS983075 SRO983074:SRO983075 TBK983074:TBK983075 TLG983074:TLG983075 TVC983074:TVC983075 UEY983074:UEY983075 UOU983074:UOU983075 UYQ983074:UYQ983075 VIM983074:VIM983075 VSI983074:VSI983075 WCE983074:WCE983075 WMA983074:WMA983075 WVW983074:WVW983075 O15:O21 JK15:JK21 TG15:TG21 ADC15:ADC21 AMY15:AMY21 AWU15:AWU21 BGQ15:BGQ21 BQM15:BQM21 CAI15:CAI21 CKE15:CKE21 CUA15:CUA21 DDW15:DDW21 DNS15:DNS21 DXO15:DXO21 EHK15:EHK21 ERG15:ERG21 FBC15:FBC21 FKY15:FKY21 FUU15:FUU21 GEQ15:GEQ21 GOM15:GOM21 GYI15:GYI21 HIE15:HIE21 HSA15:HSA21 IBW15:IBW21 ILS15:ILS21 IVO15:IVO21 JFK15:JFK21 JPG15:JPG21 JZC15:JZC21 KIY15:KIY21 KSU15:KSU21 LCQ15:LCQ21 LMM15:LMM21 LWI15:LWI21 MGE15:MGE21 MQA15:MQA21 MZW15:MZW21 NJS15:NJS21 NTO15:NTO21 ODK15:ODK21 ONG15:ONG21 OXC15:OXC21 PGY15:PGY21 PQU15:PQU21 QAQ15:QAQ21 QKM15:QKM21 QUI15:QUI21 REE15:REE21 ROA15:ROA21 RXW15:RXW21 SHS15:SHS21 SRO15:SRO21 TBK15:TBK21 TLG15:TLG21 TVC15:TVC21 UEY15:UEY21 UOU15:UOU21 UYQ15:UYQ21 VIM15:VIM21 VSI15:VSI21 WCE15:WCE21 WMA15:WMA21 WVW15:WVW21 O65551:O65557 JK65551:JK65557 TG65551:TG65557 ADC65551:ADC65557 AMY65551:AMY65557 AWU65551:AWU65557 BGQ65551:BGQ65557 BQM65551:BQM65557 CAI65551:CAI65557 CKE65551:CKE65557 CUA65551:CUA65557 DDW65551:DDW65557 DNS65551:DNS65557 DXO65551:DXO65557 EHK65551:EHK65557 ERG65551:ERG65557 FBC65551:FBC65557 FKY65551:FKY65557 FUU65551:FUU65557 GEQ65551:GEQ65557 GOM65551:GOM65557 GYI65551:GYI65557 HIE65551:HIE65557 HSA65551:HSA65557 IBW65551:IBW65557 ILS65551:ILS65557 IVO65551:IVO65557 JFK65551:JFK65557 JPG65551:JPG65557 JZC65551:JZC65557 KIY65551:KIY65557 KSU65551:KSU65557 LCQ65551:LCQ65557 LMM65551:LMM65557 LWI65551:LWI65557 MGE65551:MGE65557 MQA65551:MQA65557 MZW65551:MZW65557 NJS65551:NJS65557 NTO65551:NTO65557 ODK65551:ODK65557 ONG65551:ONG65557 OXC65551:OXC65557 PGY65551:PGY65557 PQU65551:PQU65557 QAQ65551:QAQ65557 QKM65551:QKM65557 QUI65551:QUI65557 REE65551:REE65557 ROA65551:ROA65557 RXW65551:RXW65557 SHS65551:SHS65557 SRO65551:SRO65557 TBK65551:TBK65557 TLG65551:TLG65557 TVC65551:TVC65557 UEY65551:UEY65557 UOU65551:UOU65557 UYQ65551:UYQ65557 VIM65551:VIM65557 VSI65551:VSI65557 WCE65551:WCE65557 WMA65551:WMA65557 WVW65551:WVW65557 O131087:O131093 JK131087:JK131093 TG131087:TG131093 ADC131087:ADC131093 AMY131087:AMY131093 AWU131087:AWU131093 BGQ131087:BGQ131093 BQM131087:BQM131093 CAI131087:CAI131093 CKE131087:CKE131093 CUA131087:CUA131093 DDW131087:DDW131093 DNS131087:DNS131093 DXO131087:DXO131093 EHK131087:EHK131093 ERG131087:ERG131093 FBC131087:FBC131093 FKY131087:FKY131093 FUU131087:FUU131093 GEQ131087:GEQ131093 GOM131087:GOM131093 GYI131087:GYI131093 HIE131087:HIE131093 HSA131087:HSA131093 IBW131087:IBW131093 ILS131087:ILS131093 IVO131087:IVO131093 JFK131087:JFK131093 JPG131087:JPG131093 JZC131087:JZC131093 KIY131087:KIY131093 KSU131087:KSU131093 LCQ131087:LCQ131093 LMM131087:LMM131093 LWI131087:LWI131093 MGE131087:MGE131093 MQA131087:MQA131093 MZW131087:MZW131093 NJS131087:NJS131093 NTO131087:NTO131093 ODK131087:ODK131093 ONG131087:ONG131093 OXC131087:OXC131093 PGY131087:PGY131093 PQU131087:PQU131093 QAQ131087:QAQ131093 QKM131087:QKM131093 QUI131087:QUI131093 REE131087:REE131093 ROA131087:ROA131093 RXW131087:RXW131093 SHS131087:SHS131093 SRO131087:SRO131093 TBK131087:TBK131093 TLG131087:TLG131093 TVC131087:TVC131093 UEY131087:UEY131093 UOU131087:UOU131093 UYQ131087:UYQ131093 VIM131087:VIM131093 VSI131087:VSI131093 WCE131087:WCE131093 WMA131087:WMA131093 WVW131087:WVW131093 O196623:O196629 JK196623:JK196629 TG196623:TG196629 ADC196623:ADC196629 AMY196623:AMY196629 AWU196623:AWU196629 BGQ196623:BGQ196629 BQM196623:BQM196629 CAI196623:CAI196629 CKE196623:CKE196629 CUA196623:CUA196629 DDW196623:DDW196629 DNS196623:DNS196629 DXO196623:DXO196629 EHK196623:EHK196629 ERG196623:ERG196629 FBC196623:FBC196629 FKY196623:FKY196629 FUU196623:FUU196629 GEQ196623:GEQ196629 GOM196623:GOM196629 GYI196623:GYI196629 HIE196623:HIE196629 HSA196623:HSA196629 IBW196623:IBW196629 ILS196623:ILS196629 IVO196623:IVO196629 JFK196623:JFK196629 JPG196623:JPG196629 JZC196623:JZC196629 KIY196623:KIY196629 KSU196623:KSU196629 LCQ196623:LCQ196629 LMM196623:LMM196629 LWI196623:LWI196629 MGE196623:MGE196629 MQA196623:MQA196629 MZW196623:MZW196629 NJS196623:NJS196629 NTO196623:NTO196629 ODK196623:ODK196629 ONG196623:ONG196629 OXC196623:OXC196629 PGY196623:PGY196629 PQU196623:PQU196629 QAQ196623:QAQ196629 QKM196623:QKM196629 QUI196623:QUI196629 REE196623:REE196629 ROA196623:ROA196629 RXW196623:RXW196629 SHS196623:SHS196629 SRO196623:SRO196629 TBK196623:TBK196629 TLG196623:TLG196629 TVC196623:TVC196629 UEY196623:UEY196629 UOU196623:UOU196629 UYQ196623:UYQ196629 VIM196623:VIM196629 VSI196623:VSI196629 WCE196623:WCE196629 WMA196623:WMA196629 WVW196623:WVW196629 O262159:O262165 JK262159:JK262165 TG262159:TG262165 ADC262159:ADC262165 AMY262159:AMY262165 AWU262159:AWU262165 BGQ262159:BGQ262165 BQM262159:BQM262165 CAI262159:CAI262165 CKE262159:CKE262165 CUA262159:CUA262165 DDW262159:DDW262165 DNS262159:DNS262165 DXO262159:DXO262165 EHK262159:EHK262165 ERG262159:ERG262165 FBC262159:FBC262165 FKY262159:FKY262165 FUU262159:FUU262165 GEQ262159:GEQ262165 GOM262159:GOM262165 GYI262159:GYI262165 HIE262159:HIE262165 HSA262159:HSA262165 IBW262159:IBW262165 ILS262159:ILS262165 IVO262159:IVO262165 JFK262159:JFK262165 JPG262159:JPG262165 JZC262159:JZC262165 KIY262159:KIY262165 KSU262159:KSU262165 LCQ262159:LCQ262165 LMM262159:LMM262165 LWI262159:LWI262165 MGE262159:MGE262165 MQA262159:MQA262165 MZW262159:MZW262165 NJS262159:NJS262165 NTO262159:NTO262165 ODK262159:ODK262165 ONG262159:ONG262165 OXC262159:OXC262165 PGY262159:PGY262165 PQU262159:PQU262165 QAQ262159:QAQ262165 QKM262159:QKM262165 QUI262159:QUI262165 REE262159:REE262165 ROA262159:ROA262165 RXW262159:RXW262165 SHS262159:SHS262165 SRO262159:SRO262165 TBK262159:TBK262165 TLG262159:TLG262165 TVC262159:TVC262165 UEY262159:UEY262165 UOU262159:UOU262165 UYQ262159:UYQ262165 VIM262159:VIM262165 VSI262159:VSI262165 WCE262159:WCE262165 WMA262159:WMA262165 WVW262159:WVW262165 O327695:O327701 JK327695:JK327701 TG327695:TG327701 ADC327695:ADC327701 AMY327695:AMY327701 AWU327695:AWU327701 BGQ327695:BGQ327701 BQM327695:BQM327701 CAI327695:CAI327701 CKE327695:CKE327701 CUA327695:CUA327701 DDW327695:DDW327701 DNS327695:DNS327701 DXO327695:DXO327701 EHK327695:EHK327701 ERG327695:ERG327701 FBC327695:FBC327701 FKY327695:FKY327701 FUU327695:FUU327701 GEQ327695:GEQ327701 GOM327695:GOM327701 GYI327695:GYI327701 HIE327695:HIE327701 HSA327695:HSA327701 IBW327695:IBW327701 ILS327695:ILS327701 IVO327695:IVO327701 JFK327695:JFK327701 JPG327695:JPG327701 JZC327695:JZC327701 KIY327695:KIY327701 KSU327695:KSU327701 LCQ327695:LCQ327701 LMM327695:LMM327701 LWI327695:LWI327701 MGE327695:MGE327701 MQA327695:MQA327701 MZW327695:MZW327701 NJS327695:NJS327701 NTO327695:NTO327701 ODK327695:ODK327701 ONG327695:ONG327701 OXC327695:OXC327701 PGY327695:PGY327701 PQU327695:PQU327701 QAQ327695:QAQ327701 QKM327695:QKM327701 QUI327695:QUI327701 REE327695:REE327701 ROA327695:ROA327701 RXW327695:RXW327701 SHS327695:SHS327701 SRO327695:SRO327701 TBK327695:TBK327701 TLG327695:TLG327701 TVC327695:TVC327701 UEY327695:UEY327701 UOU327695:UOU327701 UYQ327695:UYQ327701 VIM327695:VIM327701 VSI327695:VSI327701 WCE327695:WCE327701 WMA327695:WMA327701 WVW327695:WVW327701 O393231:O393237 JK393231:JK393237 TG393231:TG393237 ADC393231:ADC393237 AMY393231:AMY393237 AWU393231:AWU393237 BGQ393231:BGQ393237 BQM393231:BQM393237 CAI393231:CAI393237 CKE393231:CKE393237 CUA393231:CUA393237 DDW393231:DDW393237 DNS393231:DNS393237 DXO393231:DXO393237 EHK393231:EHK393237 ERG393231:ERG393237 FBC393231:FBC393237 FKY393231:FKY393237 FUU393231:FUU393237 GEQ393231:GEQ393237 GOM393231:GOM393237 GYI393231:GYI393237 HIE393231:HIE393237 HSA393231:HSA393237 IBW393231:IBW393237 ILS393231:ILS393237 IVO393231:IVO393237 JFK393231:JFK393237 JPG393231:JPG393237 JZC393231:JZC393237 KIY393231:KIY393237 KSU393231:KSU393237 LCQ393231:LCQ393237 LMM393231:LMM393237 LWI393231:LWI393237 MGE393231:MGE393237 MQA393231:MQA393237 MZW393231:MZW393237 NJS393231:NJS393237 NTO393231:NTO393237 ODK393231:ODK393237 ONG393231:ONG393237 OXC393231:OXC393237 PGY393231:PGY393237 PQU393231:PQU393237 QAQ393231:QAQ393237 QKM393231:QKM393237 QUI393231:QUI393237 REE393231:REE393237 ROA393231:ROA393237 RXW393231:RXW393237 SHS393231:SHS393237 SRO393231:SRO393237 TBK393231:TBK393237 TLG393231:TLG393237 TVC393231:TVC393237 UEY393231:UEY393237 UOU393231:UOU393237 UYQ393231:UYQ393237 VIM393231:VIM393237 VSI393231:VSI393237 WCE393231:WCE393237 WMA393231:WMA393237 WVW393231:WVW393237 O458767:O458773 JK458767:JK458773 TG458767:TG458773 ADC458767:ADC458773 AMY458767:AMY458773 AWU458767:AWU458773 BGQ458767:BGQ458773 BQM458767:BQM458773 CAI458767:CAI458773 CKE458767:CKE458773 CUA458767:CUA458773 DDW458767:DDW458773 DNS458767:DNS458773 DXO458767:DXO458773 EHK458767:EHK458773 ERG458767:ERG458773 FBC458767:FBC458773 FKY458767:FKY458773 FUU458767:FUU458773 GEQ458767:GEQ458773 GOM458767:GOM458773 GYI458767:GYI458773 HIE458767:HIE458773 HSA458767:HSA458773 IBW458767:IBW458773 ILS458767:ILS458773 IVO458767:IVO458773 JFK458767:JFK458773 JPG458767:JPG458773 JZC458767:JZC458773 KIY458767:KIY458773 KSU458767:KSU458773 LCQ458767:LCQ458773 LMM458767:LMM458773 LWI458767:LWI458773 MGE458767:MGE458773 MQA458767:MQA458773 MZW458767:MZW458773 NJS458767:NJS458773 NTO458767:NTO458773 ODK458767:ODK458773 ONG458767:ONG458773 OXC458767:OXC458773 PGY458767:PGY458773 PQU458767:PQU458773 QAQ458767:QAQ458773 QKM458767:QKM458773 QUI458767:QUI458773 REE458767:REE458773 ROA458767:ROA458773 RXW458767:RXW458773 SHS458767:SHS458773 SRO458767:SRO458773 TBK458767:TBK458773 TLG458767:TLG458773 TVC458767:TVC458773 UEY458767:UEY458773 UOU458767:UOU458773 UYQ458767:UYQ458773 VIM458767:VIM458773 VSI458767:VSI458773 WCE458767:WCE458773 WMA458767:WMA458773 WVW458767:WVW458773 O524303:O524309 JK524303:JK524309 TG524303:TG524309 ADC524303:ADC524309 AMY524303:AMY524309 AWU524303:AWU524309 BGQ524303:BGQ524309 BQM524303:BQM524309 CAI524303:CAI524309 CKE524303:CKE524309 CUA524303:CUA524309 DDW524303:DDW524309 DNS524303:DNS524309 DXO524303:DXO524309 EHK524303:EHK524309 ERG524303:ERG524309 FBC524303:FBC524309 FKY524303:FKY524309 FUU524303:FUU524309 GEQ524303:GEQ524309 GOM524303:GOM524309 GYI524303:GYI524309 HIE524303:HIE524309 HSA524303:HSA524309 IBW524303:IBW524309 ILS524303:ILS524309 IVO524303:IVO524309 JFK524303:JFK524309 JPG524303:JPG524309 JZC524303:JZC524309 KIY524303:KIY524309 KSU524303:KSU524309 LCQ524303:LCQ524309 LMM524303:LMM524309 LWI524303:LWI524309 MGE524303:MGE524309 MQA524303:MQA524309 MZW524303:MZW524309 NJS524303:NJS524309 NTO524303:NTO524309 ODK524303:ODK524309 ONG524303:ONG524309 OXC524303:OXC524309 PGY524303:PGY524309 PQU524303:PQU524309 QAQ524303:QAQ524309 QKM524303:QKM524309 QUI524303:QUI524309 REE524303:REE524309 ROA524303:ROA524309 RXW524303:RXW524309 SHS524303:SHS524309 SRO524303:SRO524309 TBK524303:TBK524309 TLG524303:TLG524309 TVC524303:TVC524309 UEY524303:UEY524309 UOU524303:UOU524309 UYQ524303:UYQ524309 VIM524303:VIM524309 VSI524303:VSI524309 WCE524303:WCE524309 WMA524303:WMA524309 WVW524303:WVW524309 O589839:O589845 JK589839:JK589845 TG589839:TG589845 ADC589839:ADC589845 AMY589839:AMY589845 AWU589839:AWU589845 BGQ589839:BGQ589845 BQM589839:BQM589845 CAI589839:CAI589845 CKE589839:CKE589845 CUA589839:CUA589845 DDW589839:DDW589845 DNS589839:DNS589845 DXO589839:DXO589845 EHK589839:EHK589845 ERG589839:ERG589845 FBC589839:FBC589845 FKY589839:FKY589845 FUU589839:FUU589845 GEQ589839:GEQ589845 GOM589839:GOM589845 GYI589839:GYI589845 HIE589839:HIE589845 HSA589839:HSA589845 IBW589839:IBW589845 ILS589839:ILS589845 IVO589839:IVO589845 JFK589839:JFK589845 JPG589839:JPG589845 JZC589839:JZC589845 KIY589839:KIY589845 KSU589839:KSU589845 LCQ589839:LCQ589845 LMM589839:LMM589845 LWI589839:LWI589845 MGE589839:MGE589845 MQA589839:MQA589845 MZW589839:MZW589845 NJS589839:NJS589845 NTO589839:NTO589845 ODK589839:ODK589845 ONG589839:ONG589845 OXC589839:OXC589845 PGY589839:PGY589845 PQU589839:PQU589845 QAQ589839:QAQ589845 QKM589839:QKM589845 QUI589839:QUI589845 REE589839:REE589845 ROA589839:ROA589845 RXW589839:RXW589845 SHS589839:SHS589845 SRO589839:SRO589845 TBK589839:TBK589845 TLG589839:TLG589845 TVC589839:TVC589845 UEY589839:UEY589845 UOU589839:UOU589845 UYQ589839:UYQ589845 VIM589839:VIM589845 VSI589839:VSI589845 WCE589839:WCE589845 WMA589839:WMA589845 WVW589839:WVW589845 O655375:O655381 JK655375:JK655381 TG655375:TG655381 ADC655375:ADC655381 AMY655375:AMY655381 AWU655375:AWU655381 BGQ655375:BGQ655381 BQM655375:BQM655381 CAI655375:CAI655381 CKE655375:CKE655381 CUA655375:CUA655381 DDW655375:DDW655381 DNS655375:DNS655381 DXO655375:DXO655381 EHK655375:EHK655381 ERG655375:ERG655381 FBC655375:FBC655381 FKY655375:FKY655381 FUU655375:FUU655381 GEQ655375:GEQ655381 GOM655375:GOM655381 GYI655375:GYI655381 HIE655375:HIE655381 HSA655375:HSA655381 IBW655375:IBW655381 ILS655375:ILS655381 IVO655375:IVO655381 JFK655375:JFK655381 JPG655375:JPG655381 JZC655375:JZC655381 KIY655375:KIY655381 KSU655375:KSU655381 LCQ655375:LCQ655381 LMM655375:LMM655381 LWI655375:LWI655381 MGE655375:MGE655381 MQA655375:MQA655381 MZW655375:MZW655381 NJS655375:NJS655381 NTO655375:NTO655381 ODK655375:ODK655381 ONG655375:ONG655381 OXC655375:OXC655381 PGY655375:PGY655381 PQU655375:PQU655381 QAQ655375:QAQ655381 QKM655375:QKM655381 QUI655375:QUI655381 REE655375:REE655381 ROA655375:ROA655381 RXW655375:RXW655381 SHS655375:SHS655381 SRO655375:SRO655381 TBK655375:TBK655381 TLG655375:TLG655381 TVC655375:TVC655381 UEY655375:UEY655381 UOU655375:UOU655381 UYQ655375:UYQ655381 VIM655375:VIM655381 VSI655375:VSI655381 WCE655375:WCE655381 WMA655375:WMA655381 WVW655375:WVW655381 O720911:O720917 JK720911:JK720917 TG720911:TG720917 ADC720911:ADC720917 AMY720911:AMY720917 AWU720911:AWU720917 BGQ720911:BGQ720917 BQM720911:BQM720917 CAI720911:CAI720917 CKE720911:CKE720917 CUA720911:CUA720917 DDW720911:DDW720917 DNS720911:DNS720917 DXO720911:DXO720917 EHK720911:EHK720917 ERG720911:ERG720917 FBC720911:FBC720917 FKY720911:FKY720917 FUU720911:FUU720917 GEQ720911:GEQ720917 GOM720911:GOM720917 GYI720911:GYI720917 HIE720911:HIE720917 HSA720911:HSA720917 IBW720911:IBW720917 ILS720911:ILS720917 IVO720911:IVO720917 JFK720911:JFK720917 JPG720911:JPG720917 JZC720911:JZC720917 KIY720911:KIY720917 KSU720911:KSU720917 LCQ720911:LCQ720917 LMM720911:LMM720917 LWI720911:LWI720917 MGE720911:MGE720917 MQA720911:MQA720917 MZW720911:MZW720917 NJS720911:NJS720917 NTO720911:NTO720917 ODK720911:ODK720917 ONG720911:ONG720917 OXC720911:OXC720917 PGY720911:PGY720917 PQU720911:PQU720917 QAQ720911:QAQ720917 QKM720911:QKM720917 QUI720911:QUI720917 REE720911:REE720917 ROA720911:ROA720917 RXW720911:RXW720917 SHS720911:SHS720917 SRO720911:SRO720917 TBK720911:TBK720917 TLG720911:TLG720917 TVC720911:TVC720917 UEY720911:UEY720917 UOU720911:UOU720917 UYQ720911:UYQ720917 VIM720911:VIM720917 VSI720911:VSI720917 WCE720911:WCE720917 WMA720911:WMA720917 WVW720911:WVW720917 O786447:O786453 JK786447:JK786453 TG786447:TG786453 ADC786447:ADC786453 AMY786447:AMY786453 AWU786447:AWU786453 BGQ786447:BGQ786453 BQM786447:BQM786453 CAI786447:CAI786453 CKE786447:CKE786453 CUA786447:CUA786453 DDW786447:DDW786453 DNS786447:DNS786453 DXO786447:DXO786453 EHK786447:EHK786453 ERG786447:ERG786453 FBC786447:FBC786453 FKY786447:FKY786453 FUU786447:FUU786453 GEQ786447:GEQ786453 GOM786447:GOM786453 GYI786447:GYI786453 HIE786447:HIE786453 HSA786447:HSA786453 IBW786447:IBW786453 ILS786447:ILS786453 IVO786447:IVO786453 JFK786447:JFK786453 JPG786447:JPG786453 JZC786447:JZC786453 KIY786447:KIY786453 KSU786447:KSU786453 LCQ786447:LCQ786453 LMM786447:LMM786453 LWI786447:LWI786453 MGE786447:MGE786453 MQA786447:MQA786453 MZW786447:MZW786453 NJS786447:NJS786453 NTO786447:NTO786453 ODK786447:ODK786453 ONG786447:ONG786453 OXC786447:OXC786453 PGY786447:PGY786453 PQU786447:PQU786453 QAQ786447:QAQ786453 QKM786447:QKM786453 QUI786447:QUI786453 REE786447:REE786453 ROA786447:ROA786453 RXW786447:RXW786453 SHS786447:SHS786453 SRO786447:SRO786453 TBK786447:TBK786453 TLG786447:TLG786453 TVC786447:TVC786453 UEY786447:UEY786453 UOU786447:UOU786453 UYQ786447:UYQ786453 VIM786447:VIM786453 VSI786447:VSI786453 WCE786447:WCE786453 WMA786447:WMA786453 WVW786447:WVW786453 O851983:O851989 JK851983:JK851989 TG851983:TG851989 ADC851983:ADC851989 AMY851983:AMY851989 AWU851983:AWU851989 BGQ851983:BGQ851989 BQM851983:BQM851989 CAI851983:CAI851989 CKE851983:CKE851989 CUA851983:CUA851989 DDW851983:DDW851989 DNS851983:DNS851989 DXO851983:DXO851989 EHK851983:EHK851989 ERG851983:ERG851989 FBC851983:FBC851989 FKY851983:FKY851989 FUU851983:FUU851989 GEQ851983:GEQ851989 GOM851983:GOM851989 GYI851983:GYI851989 HIE851983:HIE851989 HSA851983:HSA851989 IBW851983:IBW851989 ILS851983:ILS851989 IVO851983:IVO851989 JFK851983:JFK851989 JPG851983:JPG851989 JZC851983:JZC851989 KIY851983:KIY851989 KSU851983:KSU851989 LCQ851983:LCQ851989 LMM851983:LMM851989 LWI851983:LWI851989 MGE851983:MGE851989 MQA851983:MQA851989 MZW851983:MZW851989 NJS851983:NJS851989 NTO851983:NTO851989 ODK851983:ODK851989 ONG851983:ONG851989 OXC851983:OXC851989 PGY851983:PGY851989 PQU851983:PQU851989 QAQ851983:QAQ851989 QKM851983:QKM851989 QUI851983:QUI851989 REE851983:REE851989 ROA851983:ROA851989 RXW851983:RXW851989 SHS851983:SHS851989 SRO851983:SRO851989 TBK851983:TBK851989 TLG851983:TLG851989 TVC851983:TVC851989 UEY851983:UEY851989 UOU851983:UOU851989 UYQ851983:UYQ851989 VIM851983:VIM851989 VSI851983:VSI851989 WCE851983:WCE851989 WMA851983:WMA851989 WVW851983:WVW851989 O917519:O917525 JK917519:JK917525 TG917519:TG917525 ADC917519:ADC917525 AMY917519:AMY917525 AWU917519:AWU917525 BGQ917519:BGQ917525 BQM917519:BQM917525 CAI917519:CAI917525 CKE917519:CKE917525 CUA917519:CUA917525 DDW917519:DDW917525 DNS917519:DNS917525 DXO917519:DXO917525 EHK917519:EHK917525 ERG917519:ERG917525 FBC917519:FBC917525 FKY917519:FKY917525 FUU917519:FUU917525 GEQ917519:GEQ917525 GOM917519:GOM917525 GYI917519:GYI917525 HIE917519:HIE917525 HSA917519:HSA917525 IBW917519:IBW917525 ILS917519:ILS917525 IVO917519:IVO917525 JFK917519:JFK917525 JPG917519:JPG917525 JZC917519:JZC917525 KIY917519:KIY917525 KSU917519:KSU917525 LCQ917519:LCQ917525 LMM917519:LMM917525 LWI917519:LWI917525 MGE917519:MGE917525 MQA917519:MQA917525 MZW917519:MZW917525 NJS917519:NJS917525 NTO917519:NTO917525 ODK917519:ODK917525 ONG917519:ONG917525 OXC917519:OXC917525 PGY917519:PGY917525 PQU917519:PQU917525 QAQ917519:QAQ917525 QKM917519:QKM917525 QUI917519:QUI917525 REE917519:REE917525 ROA917519:ROA917525 RXW917519:RXW917525 SHS917519:SHS917525 SRO917519:SRO917525 TBK917519:TBK917525 TLG917519:TLG917525 TVC917519:TVC917525 UEY917519:UEY917525 UOU917519:UOU917525 UYQ917519:UYQ917525 VIM917519:VIM917525 VSI917519:VSI917525 WCE917519:WCE917525 WMA917519:WMA917525 WVW917519:WVW917525 O983055:O983061 JK983055:JK983061 TG983055:TG983061 ADC983055:ADC983061 AMY983055:AMY983061 AWU983055:AWU983061 BGQ983055:BGQ983061 BQM983055:BQM983061 CAI983055:CAI983061 CKE983055:CKE983061 CUA983055:CUA983061 DDW983055:DDW983061 DNS983055:DNS983061 DXO983055:DXO983061 EHK983055:EHK983061 ERG983055:ERG983061 FBC983055:FBC983061 FKY983055:FKY983061 FUU983055:FUU983061 GEQ983055:GEQ983061 GOM983055:GOM983061 GYI983055:GYI983061 HIE983055:HIE983061 HSA983055:HSA983061 IBW983055:IBW983061 ILS983055:ILS983061 IVO983055:IVO983061 JFK983055:JFK983061 JPG983055:JPG983061 JZC983055:JZC983061 KIY983055:KIY983061 KSU983055:KSU983061 LCQ983055:LCQ983061 LMM983055:LMM983061 LWI983055:LWI983061 MGE983055:MGE983061 MQA983055:MQA983061 MZW983055:MZW983061 NJS983055:NJS983061 NTO983055:NTO983061 ODK983055:ODK983061 ONG983055:ONG983061 OXC983055:OXC983061 PGY983055:PGY983061 PQU983055:PQU983061 QAQ983055:QAQ983061 QKM983055:QKM983061 QUI983055:QUI983061 REE983055:REE983061 ROA983055:ROA983061 RXW983055:RXW983061 SHS983055:SHS983061 SRO983055:SRO983061 TBK983055:TBK983061 TLG983055:TLG983061 TVC983055:TVC983061 UEY983055:UEY983061 UOU983055:UOU983061 UYQ983055:UYQ983061 VIM983055:VIM983061 VSI983055:VSI983061 WCE983055:WCE983061 WMA983055:WMA983061 WVW983055:WVW983061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AI11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8"/>
  <sheetViews>
    <sheetView workbookViewId="0">
      <selection activeCell="AI11" sqref="AI11"/>
    </sheetView>
  </sheetViews>
  <sheetFormatPr defaultRowHeight="12" x14ac:dyDescent="0.15"/>
  <cols>
    <col min="1" max="1" width="2.5703125" style="1" customWidth="1"/>
    <col min="2" max="3" width="2.7109375" style="1" customWidth="1"/>
    <col min="4" max="27" width="2.5703125" style="1" customWidth="1"/>
    <col min="28" max="28" width="2.42578125" style="1" customWidth="1"/>
    <col min="29" max="29" width="2.5703125" style="1" customWidth="1"/>
    <col min="30" max="30" width="2.42578125" style="1" customWidth="1"/>
    <col min="31" max="57" width="2.5703125" style="1" customWidth="1"/>
    <col min="58" max="256" width="9" style="1"/>
    <col min="257" max="257" width="2.5703125" style="1" customWidth="1"/>
    <col min="258" max="259" width="2.7109375" style="1" customWidth="1"/>
    <col min="260" max="283" width="2.5703125" style="1" customWidth="1"/>
    <col min="284" max="284" width="2.42578125" style="1" customWidth="1"/>
    <col min="285" max="285" width="2.5703125" style="1" customWidth="1"/>
    <col min="286" max="286" width="2.42578125" style="1" customWidth="1"/>
    <col min="287" max="313" width="2.5703125" style="1" customWidth="1"/>
    <col min="314" max="512" width="9" style="1"/>
    <col min="513" max="513" width="2.5703125" style="1" customWidth="1"/>
    <col min="514" max="515" width="2.7109375" style="1" customWidth="1"/>
    <col min="516" max="539" width="2.5703125" style="1" customWidth="1"/>
    <col min="540" max="540" width="2.42578125" style="1" customWidth="1"/>
    <col min="541" max="541" width="2.5703125" style="1" customWidth="1"/>
    <col min="542" max="542" width="2.42578125" style="1" customWidth="1"/>
    <col min="543" max="569" width="2.5703125" style="1" customWidth="1"/>
    <col min="570" max="768" width="9" style="1"/>
    <col min="769" max="769" width="2.5703125" style="1" customWidth="1"/>
    <col min="770" max="771" width="2.7109375" style="1" customWidth="1"/>
    <col min="772" max="795" width="2.5703125" style="1" customWidth="1"/>
    <col min="796" max="796" width="2.42578125" style="1" customWidth="1"/>
    <col min="797" max="797" width="2.5703125" style="1" customWidth="1"/>
    <col min="798" max="798" width="2.42578125" style="1" customWidth="1"/>
    <col min="799" max="825" width="2.5703125" style="1" customWidth="1"/>
    <col min="826" max="1024" width="9" style="1"/>
    <col min="1025" max="1025" width="2.5703125" style="1" customWidth="1"/>
    <col min="1026" max="1027" width="2.7109375" style="1" customWidth="1"/>
    <col min="1028" max="1051" width="2.5703125" style="1" customWidth="1"/>
    <col min="1052" max="1052" width="2.42578125" style="1" customWidth="1"/>
    <col min="1053" max="1053" width="2.5703125" style="1" customWidth="1"/>
    <col min="1054" max="1054" width="2.42578125" style="1" customWidth="1"/>
    <col min="1055" max="1081" width="2.5703125" style="1" customWidth="1"/>
    <col min="1082" max="1280" width="9" style="1"/>
    <col min="1281" max="1281" width="2.5703125" style="1" customWidth="1"/>
    <col min="1282" max="1283" width="2.7109375" style="1" customWidth="1"/>
    <col min="1284" max="1307" width="2.5703125" style="1" customWidth="1"/>
    <col min="1308" max="1308" width="2.42578125" style="1" customWidth="1"/>
    <col min="1309" max="1309" width="2.5703125" style="1" customWidth="1"/>
    <col min="1310" max="1310" width="2.42578125" style="1" customWidth="1"/>
    <col min="1311" max="1337" width="2.5703125" style="1" customWidth="1"/>
    <col min="1338" max="1536" width="9" style="1"/>
    <col min="1537" max="1537" width="2.5703125" style="1" customWidth="1"/>
    <col min="1538" max="1539" width="2.7109375" style="1" customWidth="1"/>
    <col min="1540" max="1563" width="2.5703125" style="1" customWidth="1"/>
    <col min="1564" max="1564" width="2.42578125" style="1" customWidth="1"/>
    <col min="1565" max="1565" width="2.5703125" style="1" customWidth="1"/>
    <col min="1566" max="1566" width="2.42578125" style="1" customWidth="1"/>
    <col min="1567" max="1593" width="2.5703125" style="1" customWidth="1"/>
    <col min="1594" max="1792" width="9" style="1"/>
    <col min="1793" max="1793" width="2.5703125" style="1" customWidth="1"/>
    <col min="1794" max="1795" width="2.7109375" style="1" customWidth="1"/>
    <col min="1796" max="1819" width="2.5703125" style="1" customWidth="1"/>
    <col min="1820" max="1820" width="2.42578125" style="1" customWidth="1"/>
    <col min="1821" max="1821" width="2.5703125" style="1" customWidth="1"/>
    <col min="1822" max="1822" width="2.42578125" style="1" customWidth="1"/>
    <col min="1823" max="1849" width="2.5703125" style="1" customWidth="1"/>
    <col min="1850" max="2048" width="9" style="1"/>
    <col min="2049" max="2049" width="2.5703125" style="1" customWidth="1"/>
    <col min="2050" max="2051" width="2.7109375" style="1" customWidth="1"/>
    <col min="2052" max="2075" width="2.5703125" style="1" customWidth="1"/>
    <col min="2076" max="2076" width="2.42578125" style="1" customWidth="1"/>
    <col min="2077" max="2077" width="2.5703125" style="1" customWidth="1"/>
    <col min="2078" max="2078" width="2.42578125" style="1" customWidth="1"/>
    <col min="2079" max="2105" width="2.5703125" style="1" customWidth="1"/>
    <col min="2106" max="2304" width="9" style="1"/>
    <col min="2305" max="2305" width="2.5703125" style="1" customWidth="1"/>
    <col min="2306" max="2307" width="2.7109375" style="1" customWidth="1"/>
    <col min="2308" max="2331" width="2.5703125" style="1" customWidth="1"/>
    <col min="2332" max="2332" width="2.42578125" style="1" customWidth="1"/>
    <col min="2333" max="2333" width="2.5703125" style="1" customWidth="1"/>
    <col min="2334" max="2334" width="2.42578125" style="1" customWidth="1"/>
    <col min="2335" max="2361" width="2.5703125" style="1" customWidth="1"/>
    <col min="2362" max="2560" width="9" style="1"/>
    <col min="2561" max="2561" width="2.5703125" style="1" customWidth="1"/>
    <col min="2562" max="2563" width="2.7109375" style="1" customWidth="1"/>
    <col min="2564" max="2587" width="2.5703125" style="1" customWidth="1"/>
    <col min="2588" max="2588" width="2.42578125" style="1" customWidth="1"/>
    <col min="2589" max="2589" width="2.5703125" style="1" customWidth="1"/>
    <col min="2590" max="2590" width="2.42578125" style="1" customWidth="1"/>
    <col min="2591" max="2617" width="2.5703125" style="1" customWidth="1"/>
    <col min="2618" max="2816" width="9" style="1"/>
    <col min="2817" max="2817" width="2.5703125" style="1" customWidth="1"/>
    <col min="2818" max="2819" width="2.7109375" style="1" customWidth="1"/>
    <col min="2820" max="2843" width="2.5703125" style="1" customWidth="1"/>
    <col min="2844" max="2844" width="2.42578125" style="1" customWidth="1"/>
    <col min="2845" max="2845" width="2.5703125" style="1" customWidth="1"/>
    <col min="2846" max="2846" width="2.42578125" style="1" customWidth="1"/>
    <col min="2847" max="2873" width="2.5703125" style="1" customWidth="1"/>
    <col min="2874" max="3072" width="9" style="1"/>
    <col min="3073" max="3073" width="2.5703125" style="1" customWidth="1"/>
    <col min="3074" max="3075" width="2.7109375" style="1" customWidth="1"/>
    <col min="3076" max="3099" width="2.5703125" style="1" customWidth="1"/>
    <col min="3100" max="3100" width="2.42578125" style="1" customWidth="1"/>
    <col min="3101" max="3101" width="2.5703125" style="1" customWidth="1"/>
    <col min="3102" max="3102" width="2.42578125" style="1" customWidth="1"/>
    <col min="3103" max="3129" width="2.5703125" style="1" customWidth="1"/>
    <col min="3130" max="3328" width="9" style="1"/>
    <col min="3329" max="3329" width="2.5703125" style="1" customWidth="1"/>
    <col min="3330" max="3331" width="2.7109375" style="1" customWidth="1"/>
    <col min="3332" max="3355" width="2.5703125" style="1" customWidth="1"/>
    <col min="3356" max="3356" width="2.42578125" style="1" customWidth="1"/>
    <col min="3357" max="3357" width="2.5703125" style="1" customWidth="1"/>
    <col min="3358" max="3358" width="2.42578125" style="1" customWidth="1"/>
    <col min="3359" max="3385" width="2.5703125" style="1" customWidth="1"/>
    <col min="3386" max="3584" width="9" style="1"/>
    <col min="3585" max="3585" width="2.5703125" style="1" customWidth="1"/>
    <col min="3586" max="3587" width="2.7109375" style="1" customWidth="1"/>
    <col min="3588" max="3611" width="2.5703125" style="1" customWidth="1"/>
    <col min="3612" max="3612" width="2.42578125" style="1" customWidth="1"/>
    <col min="3613" max="3613" width="2.5703125" style="1" customWidth="1"/>
    <col min="3614" max="3614" width="2.42578125" style="1" customWidth="1"/>
    <col min="3615" max="3641" width="2.5703125" style="1" customWidth="1"/>
    <col min="3642" max="3840" width="9" style="1"/>
    <col min="3841" max="3841" width="2.5703125" style="1" customWidth="1"/>
    <col min="3842" max="3843" width="2.7109375" style="1" customWidth="1"/>
    <col min="3844" max="3867" width="2.5703125" style="1" customWidth="1"/>
    <col min="3868" max="3868" width="2.42578125" style="1" customWidth="1"/>
    <col min="3869" max="3869" width="2.5703125" style="1" customWidth="1"/>
    <col min="3870" max="3870" width="2.42578125" style="1" customWidth="1"/>
    <col min="3871" max="3897" width="2.5703125" style="1" customWidth="1"/>
    <col min="3898" max="4096" width="9" style="1"/>
    <col min="4097" max="4097" width="2.5703125" style="1" customWidth="1"/>
    <col min="4098" max="4099" width="2.7109375" style="1" customWidth="1"/>
    <col min="4100" max="4123" width="2.5703125" style="1" customWidth="1"/>
    <col min="4124" max="4124" width="2.42578125" style="1" customWidth="1"/>
    <col min="4125" max="4125" width="2.5703125" style="1" customWidth="1"/>
    <col min="4126" max="4126" width="2.42578125" style="1" customWidth="1"/>
    <col min="4127" max="4153" width="2.5703125" style="1" customWidth="1"/>
    <col min="4154" max="4352" width="9" style="1"/>
    <col min="4353" max="4353" width="2.5703125" style="1" customWidth="1"/>
    <col min="4354" max="4355" width="2.7109375" style="1" customWidth="1"/>
    <col min="4356" max="4379" width="2.5703125" style="1" customWidth="1"/>
    <col min="4380" max="4380" width="2.42578125" style="1" customWidth="1"/>
    <col min="4381" max="4381" width="2.5703125" style="1" customWidth="1"/>
    <col min="4382" max="4382" width="2.42578125" style="1" customWidth="1"/>
    <col min="4383" max="4409" width="2.5703125" style="1" customWidth="1"/>
    <col min="4410" max="4608" width="9" style="1"/>
    <col min="4609" max="4609" width="2.5703125" style="1" customWidth="1"/>
    <col min="4610" max="4611" width="2.7109375" style="1" customWidth="1"/>
    <col min="4612" max="4635" width="2.5703125" style="1" customWidth="1"/>
    <col min="4636" max="4636" width="2.42578125" style="1" customWidth="1"/>
    <col min="4637" max="4637" width="2.5703125" style="1" customWidth="1"/>
    <col min="4638" max="4638" width="2.42578125" style="1" customWidth="1"/>
    <col min="4639" max="4665" width="2.5703125" style="1" customWidth="1"/>
    <col min="4666" max="4864" width="9" style="1"/>
    <col min="4865" max="4865" width="2.5703125" style="1" customWidth="1"/>
    <col min="4866" max="4867" width="2.7109375" style="1" customWidth="1"/>
    <col min="4868" max="4891" width="2.5703125" style="1" customWidth="1"/>
    <col min="4892" max="4892" width="2.42578125" style="1" customWidth="1"/>
    <col min="4893" max="4893" width="2.5703125" style="1" customWidth="1"/>
    <col min="4894" max="4894" width="2.42578125" style="1" customWidth="1"/>
    <col min="4895" max="4921" width="2.5703125" style="1" customWidth="1"/>
    <col min="4922" max="5120" width="9" style="1"/>
    <col min="5121" max="5121" width="2.5703125" style="1" customWidth="1"/>
    <col min="5122" max="5123" width="2.7109375" style="1" customWidth="1"/>
    <col min="5124" max="5147" width="2.5703125" style="1" customWidth="1"/>
    <col min="5148" max="5148" width="2.42578125" style="1" customWidth="1"/>
    <col min="5149" max="5149" width="2.5703125" style="1" customWidth="1"/>
    <col min="5150" max="5150" width="2.42578125" style="1" customWidth="1"/>
    <col min="5151" max="5177" width="2.5703125" style="1" customWidth="1"/>
    <col min="5178" max="5376" width="9" style="1"/>
    <col min="5377" max="5377" width="2.5703125" style="1" customWidth="1"/>
    <col min="5378" max="5379" width="2.7109375" style="1" customWidth="1"/>
    <col min="5380" max="5403" width="2.5703125" style="1" customWidth="1"/>
    <col min="5404" max="5404" width="2.42578125" style="1" customWidth="1"/>
    <col min="5405" max="5405" width="2.5703125" style="1" customWidth="1"/>
    <col min="5406" max="5406" width="2.42578125" style="1" customWidth="1"/>
    <col min="5407" max="5433" width="2.5703125" style="1" customWidth="1"/>
    <col min="5434" max="5632" width="9" style="1"/>
    <col min="5633" max="5633" width="2.5703125" style="1" customWidth="1"/>
    <col min="5634" max="5635" width="2.7109375" style="1" customWidth="1"/>
    <col min="5636" max="5659" width="2.5703125" style="1" customWidth="1"/>
    <col min="5660" max="5660" width="2.42578125" style="1" customWidth="1"/>
    <col min="5661" max="5661" width="2.5703125" style="1" customWidth="1"/>
    <col min="5662" max="5662" width="2.42578125" style="1" customWidth="1"/>
    <col min="5663" max="5689" width="2.5703125" style="1" customWidth="1"/>
    <col min="5690" max="5888" width="9" style="1"/>
    <col min="5889" max="5889" width="2.5703125" style="1" customWidth="1"/>
    <col min="5890" max="5891" width="2.7109375" style="1" customWidth="1"/>
    <col min="5892" max="5915" width="2.5703125" style="1" customWidth="1"/>
    <col min="5916" max="5916" width="2.42578125" style="1" customWidth="1"/>
    <col min="5917" max="5917" width="2.5703125" style="1" customWidth="1"/>
    <col min="5918" max="5918" width="2.42578125" style="1" customWidth="1"/>
    <col min="5919" max="5945" width="2.5703125" style="1" customWidth="1"/>
    <col min="5946" max="6144" width="9" style="1"/>
    <col min="6145" max="6145" width="2.5703125" style="1" customWidth="1"/>
    <col min="6146" max="6147" width="2.7109375" style="1" customWidth="1"/>
    <col min="6148" max="6171" width="2.5703125" style="1" customWidth="1"/>
    <col min="6172" max="6172" width="2.42578125" style="1" customWidth="1"/>
    <col min="6173" max="6173" width="2.5703125" style="1" customWidth="1"/>
    <col min="6174" max="6174" width="2.42578125" style="1" customWidth="1"/>
    <col min="6175" max="6201" width="2.5703125" style="1" customWidth="1"/>
    <col min="6202" max="6400" width="9" style="1"/>
    <col min="6401" max="6401" width="2.5703125" style="1" customWidth="1"/>
    <col min="6402" max="6403" width="2.7109375" style="1" customWidth="1"/>
    <col min="6404" max="6427" width="2.5703125" style="1" customWidth="1"/>
    <col min="6428" max="6428" width="2.42578125" style="1" customWidth="1"/>
    <col min="6429" max="6429" width="2.5703125" style="1" customWidth="1"/>
    <col min="6430" max="6430" width="2.42578125" style="1" customWidth="1"/>
    <col min="6431" max="6457" width="2.5703125" style="1" customWidth="1"/>
    <col min="6458" max="6656" width="9" style="1"/>
    <col min="6657" max="6657" width="2.5703125" style="1" customWidth="1"/>
    <col min="6658" max="6659" width="2.7109375" style="1" customWidth="1"/>
    <col min="6660" max="6683" width="2.5703125" style="1" customWidth="1"/>
    <col min="6684" max="6684" width="2.42578125" style="1" customWidth="1"/>
    <col min="6685" max="6685" width="2.5703125" style="1" customWidth="1"/>
    <col min="6686" max="6686" width="2.42578125" style="1" customWidth="1"/>
    <col min="6687" max="6713" width="2.5703125" style="1" customWidth="1"/>
    <col min="6714" max="6912" width="9" style="1"/>
    <col min="6913" max="6913" width="2.5703125" style="1" customWidth="1"/>
    <col min="6914" max="6915" width="2.7109375" style="1" customWidth="1"/>
    <col min="6916" max="6939" width="2.5703125" style="1" customWidth="1"/>
    <col min="6940" max="6940" width="2.42578125" style="1" customWidth="1"/>
    <col min="6941" max="6941" width="2.5703125" style="1" customWidth="1"/>
    <col min="6942" max="6942" width="2.42578125" style="1" customWidth="1"/>
    <col min="6943" max="6969" width="2.5703125" style="1" customWidth="1"/>
    <col min="6970" max="7168" width="9" style="1"/>
    <col min="7169" max="7169" width="2.5703125" style="1" customWidth="1"/>
    <col min="7170" max="7171" width="2.7109375" style="1" customWidth="1"/>
    <col min="7172" max="7195" width="2.5703125" style="1" customWidth="1"/>
    <col min="7196" max="7196" width="2.42578125" style="1" customWidth="1"/>
    <col min="7197" max="7197" width="2.5703125" style="1" customWidth="1"/>
    <col min="7198" max="7198" width="2.42578125" style="1" customWidth="1"/>
    <col min="7199" max="7225" width="2.5703125" style="1" customWidth="1"/>
    <col min="7226" max="7424" width="9" style="1"/>
    <col min="7425" max="7425" width="2.5703125" style="1" customWidth="1"/>
    <col min="7426" max="7427" width="2.7109375" style="1" customWidth="1"/>
    <col min="7428" max="7451" width="2.5703125" style="1" customWidth="1"/>
    <col min="7452" max="7452" width="2.42578125" style="1" customWidth="1"/>
    <col min="7453" max="7453" width="2.5703125" style="1" customWidth="1"/>
    <col min="7454" max="7454" width="2.42578125" style="1" customWidth="1"/>
    <col min="7455" max="7481" width="2.5703125" style="1" customWidth="1"/>
    <col min="7482" max="7680" width="9" style="1"/>
    <col min="7681" max="7681" width="2.5703125" style="1" customWidth="1"/>
    <col min="7682" max="7683" width="2.7109375" style="1" customWidth="1"/>
    <col min="7684" max="7707" width="2.5703125" style="1" customWidth="1"/>
    <col min="7708" max="7708" width="2.42578125" style="1" customWidth="1"/>
    <col min="7709" max="7709" width="2.5703125" style="1" customWidth="1"/>
    <col min="7710" max="7710" width="2.42578125" style="1" customWidth="1"/>
    <col min="7711" max="7737" width="2.5703125" style="1" customWidth="1"/>
    <col min="7738" max="7936" width="9" style="1"/>
    <col min="7937" max="7937" width="2.5703125" style="1" customWidth="1"/>
    <col min="7938" max="7939" width="2.7109375" style="1" customWidth="1"/>
    <col min="7940" max="7963" width="2.5703125" style="1" customWidth="1"/>
    <col min="7964" max="7964" width="2.42578125" style="1" customWidth="1"/>
    <col min="7965" max="7965" width="2.5703125" style="1" customWidth="1"/>
    <col min="7966" max="7966" width="2.42578125" style="1" customWidth="1"/>
    <col min="7967" max="7993" width="2.5703125" style="1" customWidth="1"/>
    <col min="7994" max="8192" width="9" style="1"/>
    <col min="8193" max="8193" width="2.5703125" style="1" customWidth="1"/>
    <col min="8194" max="8195" width="2.7109375" style="1" customWidth="1"/>
    <col min="8196" max="8219" width="2.5703125" style="1" customWidth="1"/>
    <col min="8220" max="8220" width="2.42578125" style="1" customWidth="1"/>
    <col min="8221" max="8221" width="2.5703125" style="1" customWidth="1"/>
    <col min="8222" max="8222" width="2.42578125" style="1" customWidth="1"/>
    <col min="8223" max="8249" width="2.5703125" style="1" customWidth="1"/>
    <col min="8250" max="8448" width="9" style="1"/>
    <col min="8449" max="8449" width="2.5703125" style="1" customWidth="1"/>
    <col min="8450" max="8451" width="2.7109375" style="1" customWidth="1"/>
    <col min="8452" max="8475" width="2.5703125" style="1" customWidth="1"/>
    <col min="8476" max="8476" width="2.42578125" style="1" customWidth="1"/>
    <col min="8477" max="8477" width="2.5703125" style="1" customWidth="1"/>
    <col min="8478" max="8478" width="2.42578125" style="1" customWidth="1"/>
    <col min="8479" max="8505" width="2.5703125" style="1" customWidth="1"/>
    <col min="8506" max="8704" width="9" style="1"/>
    <col min="8705" max="8705" width="2.5703125" style="1" customWidth="1"/>
    <col min="8706" max="8707" width="2.7109375" style="1" customWidth="1"/>
    <col min="8708" max="8731" width="2.5703125" style="1" customWidth="1"/>
    <col min="8732" max="8732" width="2.42578125" style="1" customWidth="1"/>
    <col min="8733" max="8733" width="2.5703125" style="1" customWidth="1"/>
    <col min="8734" max="8734" width="2.42578125" style="1" customWidth="1"/>
    <col min="8735" max="8761" width="2.5703125" style="1" customWidth="1"/>
    <col min="8762" max="8960" width="9" style="1"/>
    <col min="8961" max="8961" width="2.5703125" style="1" customWidth="1"/>
    <col min="8962" max="8963" width="2.7109375" style="1" customWidth="1"/>
    <col min="8964" max="8987" width="2.5703125" style="1" customWidth="1"/>
    <col min="8988" max="8988" width="2.42578125" style="1" customWidth="1"/>
    <col min="8989" max="8989" width="2.5703125" style="1" customWidth="1"/>
    <col min="8990" max="8990" width="2.42578125" style="1" customWidth="1"/>
    <col min="8991" max="9017" width="2.5703125" style="1" customWidth="1"/>
    <col min="9018" max="9216" width="9" style="1"/>
    <col min="9217" max="9217" width="2.5703125" style="1" customWidth="1"/>
    <col min="9218" max="9219" width="2.7109375" style="1" customWidth="1"/>
    <col min="9220" max="9243" width="2.5703125" style="1" customWidth="1"/>
    <col min="9244" max="9244" width="2.42578125" style="1" customWidth="1"/>
    <col min="9245" max="9245" width="2.5703125" style="1" customWidth="1"/>
    <col min="9246" max="9246" width="2.42578125" style="1" customWidth="1"/>
    <col min="9247" max="9273" width="2.5703125" style="1" customWidth="1"/>
    <col min="9274" max="9472" width="9" style="1"/>
    <col min="9473" max="9473" width="2.5703125" style="1" customWidth="1"/>
    <col min="9474" max="9475" width="2.7109375" style="1" customWidth="1"/>
    <col min="9476" max="9499" width="2.5703125" style="1" customWidth="1"/>
    <col min="9500" max="9500" width="2.42578125" style="1" customWidth="1"/>
    <col min="9501" max="9501" width="2.5703125" style="1" customWidth="1"/>
    <col min="9502" max="9502" width="2.42578125" style="1" customWidth="1"/>
    <col min="9503" max="9529" width="2.5703125" style="1" customWidth="1"/>
    <col min="9530" max="9728" width="9" style="1"/>
    <col min="9729" max="9729" width="2.5703125" style="1" customWidth="1"/>
    <col min="9730" max="9731" width="2.7109375" style="1" customWidth="1"/>
    <col min="9732" max="9755" width="2.5703125" style="1" customWidth="1"/>
    <col min="9756" max="9756" width="2.42578125" style="1" customWidth="1"/>
    <col min="9757" max="9757" width="2.5703125" style="1" customWidth="1"/>
    <col min="9758" max="9758" width="2.42578125" style="1" customWidth="1"/>
    <col min="9759" max="9785" width="2.5703125" style="1" customWidth="1"/>
    <col min="9786" max="9984" width="9" style="1"/>
    <col min="9985" max="9985" width="2.5703125" style="1" customWidth="1"/>
    <col min="9986" max="9987" width="2.7109375" style="1" customWidth="1"/>
    <col min="9988" max="10011" width="2.5703125" style="1" customWidth="1"/>
    <col min="10012" max="10012" width="2.42578125" style="1" customWidth="1"/>
    <col min="10013" max="10013" width="2.5703125" style="1" customWidth="1"/>
    <col min="10014" max="10014" width="2.42578125" style="1" customWidth="1"/>
    <col min="10015" max="10041" width="2.5703125" style="1" customWidth="1"/>
    <col min="10042" max="10240" width="9" style="1"/>
    <col min="10241" max="10241" width="2.5703125" style="1" customWidth="1"/>
    <col min="10242" max="10243" width="2.7109375" style="1" customWidth="1"/>
    <col min="10244" max="10267" width="2.5703125" style="1" customWidth="1"/>
    <col min="10268" max="10268" width="2.42578125" style="1" customWidth="1"/>
    <col min="10269" max="10269" width="2.5703125" style="1" customWidth="1"/>
    <col min="10270" max="10270" width="2.42578125" style="1" customWidth="1"/>
    <col min="10271" max="10297" width="2.5703125" style="1" customWidth="1"/>
    <col min="10298" max="10496" width="9" style="1"/>
    <col min="10497" max="10497" width="2.5703125" style="1" customWidth="1"/>
    <col min="10498" max="10499" width="2.7109375" style="1" customWidth="1"/>
    <col min="10500" max="10523" width="2.5703125" style="1" customWidth="1"/>
    <col min="10524" max="10524" width="2.42578125" style="1" customWidth="1"/>
    <col min="10525" max="10525" width="2.5703125" style="1" customWidth="1"/>
    <col min="10526" max="10526" width="2.42578125" style="1" customWidth="1"/>
    <col min="10527" max="10553" width="2.5703125" style="1" customWidth="1"/>
    <col min="10554" max="10752" width="9" style="1"/>
    <col min="10753" max="10753" width="2.5703125" style="1" customWidth="1"/>
    <col min="10754" max="10755" width="2.7109375" style="1" customWidth="1"/>
    <col min="10756" max="10779" width="2.5703125" style="1" customWidth="1"/>
    <col min="10780" max="10780" width="2.42578125" style="1" customWidth="1"/>
    <col min="10781" max="10781" width="2.5703125" style="1" customWidth="1"/>
    <col min="10782" max="10782" width="2.42578125" style="1" customWidth="1"/>
    <col min="10783" max="10809" width="2.5703125" style="1" customWidth="1"/>
    <col min="10810" max="11008" width="9" style="1"/>
    <col min="11009" max="11009" width="2.5703125" style="1" customWidth="1"/>
    <col min="11010" max="11011" width="2.7109375" style="1" customWidth="1"/>
    <col min="11012" max="11035" width="2.5703125" style="1" customWidth="1"/>
    <col min="11036" max="11036" width="2.42578125" style="1" customWidth="1"/>
    <col min="11037" max="11037" width="2.5703125" style="1" customWidth="1"/>
    <col min="11038" max="11038" width="2.42578125" style="1" customWidth="1"/>
    <col min="11039" max="11065" width="2.5703125" style="1" customWidth="1"/>
    <col min="11066" max="11264" width="9" style="1"/>
    <col min="11265" max="11265" width="2.5703125" style="1" customWidth="1"/>
    <col min="11266" max="11267" width="2.7109375" style="1" customWidth="1"/>
    <col min="11268" max="11291" width="2.5703125" style="1" customWidth="1"/>
    <col min="11292" max="11292" width="2.42578125" style="1" customWidth="1"/>
    <col min="11293" max="11293" width="2.5703125" style="1" customWidth="1"/>
    <col min="11294" max="11294" width="2.42578125" style="1" customWidth="1"/>
    <col min="11295" max="11321" width="2.5703125" style="1" customWidth="1"/>
    <col min="11322" max="11520" width="9" style="1"/>
    <col min="11521" max="11521" width="2.5703125" style="1" customWidth="1"/>
    <col min="11522" max="11523" width="2.7109375" style="1" customWidth="1"/>
    <col min="11524" max="11547" width="2.5703125" style="1" customWidth="1"/>
    <col min="11548" max="11548" width="2.42578125" style="1" customWidth="1"/>
    <col min="11549" max="11549" width="2.5703125" style="1" customWidth="1"/>
    <col min="11550" max="11550" width="2.42578125" style="1" customWidth="1"/>
    <col min="11551" max="11577" width="2.5703125" style="1" customWidth="1"/>
    <col min="11578" max="11776" width="9" style="1"/>
    <col min="11777" max="11777" width="2.5703125" style="1" customWidth="1"/>
    <col min="11778" max="11779" width="2.7109375" style="1" customWidth="1"/>
    <col min="11780" max="11803" width="2.5703125" style="1" customWidth="1"/>
    <col min="11804" max="11804" width="2.42578125" style="1" customWidth="1"/>
    <col min="11805" max="11805" width="2.5703125" style="1" customWidth="1"/>
    <col min="11806" max="11806" width="2.42578125" style="1" customWidth="1"/>
    <col min="11807" max="11833" width="2.5703125" style="1" customWidth="1"/>
    <col min="11834" max="12032" width="9" style="1"/>
    <col min="12033" max="12033" width="2.5703125" style="1" customWidth="1"/>
    <col min="12034" max="12035" width="2.7109375" style="1" customWidth="1"/>
    <col min="12036" max="12059" width="2.5703125" style="1" customWidth="1"/>
    <col min="12060" max="12060" width="2.42578125" style="1" customWidth="1"/>
    <col min="12061" max="12061" width="2.5703125" style="1" customWidth="1"/>
    <col min="12062" max="12062" width="2.42578125" style="1" customWidth="1"/>
    <col min="12063" max="12089" width="2.5703125" style="1" customWidth="1"/>
    <col min="12090" max="12288" width="9" style="1"/>
    <col min="12289" max="12289" width="2.5703125" style="1" customWidth="1"/>
    <col min="12290" max="12291" width="2.7109375" style="1" customWidth="1"/>
    <col min="12292" max="12315" width="2.5703125" style="1" customWidth="1"/>
    <col min="12316" max="12316" width="2.42578125" style="1" customWidth="1"/>
    <col min="12317" max="12317" width="2.5703125" style="1" customWidth="1"/>
    <col min="12318" max="12318" width="2.42578125" style="1" customWidth="1"/>
    <col min="12319" max="12345" width="2.5703125" style="1" customWidth="1"/>
    <col min="12346" max="12544" width="9" style="1"/>
    <col min="12545" max="12545" width="2.5703125" style="1" customWidth="1"/>
    <col min="12546" max="12547" width="2.7109375" style="1" customWidth="1"/>
    <col min="12548" max="12571" width="2.5703125" style="1" customWidth="1"/>
    <col min="12572" max="12572" width="2.42578125" style="1" customWidth="1"/>
    <col min="12573" max="12573" width="2.5703125" style="1" customWidth="1"/>
    <col min="12574" max="12574" width="2.42578125" style="1" customWidth="1"/>
    <col min="12575" max="12601" width="2.5703125" style="1" customWidth="1"/>
    <col min="12602" max="12800" width="9" style="1"/>
    <col min="12801" max="12801" width="2.5703125" style="1" customWidth="1"/>
    <col min="12802" max="12803" width="2.7109375" style="1" customWidth="1"/>
    <col min="12804" max="12827" width="2.5703125" style="1" customWidth="1"/>
    <col min="12828" max="12828" width="2.42578125" style="1" customWidth="1"/>
    <col min="12829" max="12829" width="2.5703125" style="1" customWidth="1"/>
    <col min="12830" max="12830" width="2.42578125" style="1" customWidth="1"/>
    <col min="12831" max="12857" width="2.5703125" style="1" customWidth="1"/>
    <col min="12858" max="13056" width="9" style="1"/>
    <col min="13057" max="13057" width="2.5703125" style="1" customWidth="1"/>
    <col min="13058" max="13059" width="2.7109375" style="1" customWidth="1"/>
    <col min="13060" max="13083" width="2.5703125" style="1" customWidth="1"/>
    <col min="13084" max="13084" width="2.42578125" style="1" customWidth="1"/>
    <col min="13085" max="13085" width="2.5703125" style="1" customWidth="1"/>
    <col min="13086" max="13086" width="2.42578125" style="1" customWidth="1"/>
    <col min="13087" max="13113" width="2.5703125" style="1" customWidth="1"/>
    <col min="13114" max="13312" width="9" style="1"/>
    <col min="13313" max="13313" width="2.5703125" style="1" customWidth="1"/>
    <col min="13314" max="13315" width="2.7109375" style="1" customWidth="1"/>
    <col min="13316" max="13339" width="2.5703125" style="1" customWidth="1"/>
    <col min="13340" max="13340" width="2.42578125" style="1" customWidth="1"/>
    <col min="13341" max="13341" width="2.5703125" style="1" customWidth="1"/>
    <col min="13342" max="13342" width="2.42578125" style="1" customWidth="1"/>
    <col min="13343" max="13369" width="2.5703125" style="1" customWidth="1"/>
    <col min="13370" max="13568" width="9" style="1"/>
    <col min="13569" max="13569" width="2.5703125" style="1" customWidth="1"/>
    <col min="13570" max="13571" width="2.7109375" style="1" customWidth="1"/>
    <col min="13572" max="13595" width="2.5703125" style="1" customWidth="1"/>
    <col min="13596" max="13596" width="2.42578125" style="1" customWidth="1"/>
    <col min="13597" max="13597" width="2.5703125" style="1" customWidth="1"/>
    <col min="13598" max="13598" width="2.42578125" style="1" customWidth="1"/>
    <col min="13599" max="13625" width="2.5703125" style="1" customWidth="1"/>
    <col min="13626" max="13824" width="9" style="1"/>
    <col min="13825" max="13825" width="2.5703125" style="1" customWidth="1"/>
    <col min="13826" max="13827" width="2.7109375" style="1" customWidth="1"/>
    <col min="13828" max="13851" width="2.5703125" style="1" customWidth="1"/>
    <col min="13852" max="13852" width="2.42578125" style="1" customWidth="1"/>
    <col min="13853" max="13853" width="2.5703125" style="1" customWidth="1"/>
    <col min="13854" max="13854" width="2.42578125" style="1" customWidth="1"/>
    <col min="13855" max="13881" width="2.5703125" style="1" customWidth="1"/>
    <col min="13882" max="14080" width="9" style="1"/>
    <col min="14081" max="14081" width="2.5703125" style="1" customWidth="1"/>
    <col min="14082" max="14083" width="2.7109375" style="1" customWidth="1"/>
    <col min="14084" max="14107" width="2.5703125" style="1" customWidth="1"/>
    <col min="14108" max="14108" width="2.42578125" style="1" customWidth="1"/>
    <col min="14109" max="14109" width="2.5703125" style="1" customWidth="1"/>
    <col min="14110" max="14110" width="2.42578125" style="1" customWidth="1"/>
    <col min="14111" max="14137" width="2.5703125" style="1" customWidth="1"/>
    <col min="14138" max="14336" width="9" style="1"/>
    <col min="14337" max="14337" width="2.5703125" style="1" customWidth="1"/>
    <col min="14338" max="14339" width="2.7109375" style="1" customWidth="1"/>
    <col min="14340" max="14363" width="2.5703125" style="1" customWidth="1"/>
    <col min="14364" max="14364" width="2.42578125" style="1" customWidth="1"/>
    <col min="14365" max="14365" width="2.5703125" style="1" customWidth="1"/>
    <col min="14366" max="14366" width="2.42578125" style="1" customWidth="1"/>
    <col min="14367" max="14393" width="2.5703125" style="1" customWidth="1"/>
    <col min="14394" max="14592" width="9" style="1"/>
    <col min="14593" max="14593" width="2.5703125" style="1" customWidth="1"/>
    <col min="14594" max="14595" width="2.7109375" style="1" customWidth="1"/>
    <col min="14596" max="14619" width="2.5703125" style="1" customWidth="1"/>
    <col min="14620" max="14620" width="2.42578125" style="1" customWidth="1"/>
    <col min="14621" max="14621" width="2.5703125" style="1" customWidth="1"/>
    <col min="14622" max="14622" width="2.42578125" style="1" customWidth="1"/>
    <col min="14623" max="14649" width="2.5703125" style="1" customWidth="1"/>
    <col min="14650" max="14848" width="9" style="1"/>
    <col min="14849" max="14849" width="2.5703125" style="1" customWidth="1"/>
    <col min="14850" max="14851" width="2.7109375" style="1" customWidth="1"/>
    <col min="14852" max="14875" width="2.5703125" style="1" customWidth="1"/>
    <col min="14876" max="14876" width="2.42578125" style="1" customWidth="1"/>
    <col min="14877" max="14877" width="2.5703125" style="1" customWidth="1"/>
    <col min="14878" max="14878" width="2.42578125" style="1" customWidth="1"/>
    <col min="14879" max="14905" width="2.5703125" style="1" customWidth="1"/>
    <col min="14906" max="15104" width="9" style="1"/>
    <col min="15105" max="15105" width="2.5703125" style="1" customWidth="1"/>
    <col min="15106" max="15107" width="2.7109375" style="1" customWidth="1"/>
    <col min="15108" max="15131" width="2.5703125" style="1" customWidth="1"/>
    <col min="15132" max="15132" width="2.42578125" style="1" customWidth="1"/>
    <col min="15133" max="15133" width="2.5703125" style="1" customWidth="1"/>
    <col min="15134" max="15134" width="2.42578125" style="1" customWidth="1"/>
    <col min="15135" max="15161" width="2.5703125" style="1" customWidth="1"/>
    <col min="15162" max="15360" width="9" style="1"/>
    <col min="15361" max="15361" width="2.5703125" style="1" customWidth="1"/>
    <col min="15362" max="15363" width="2.7109375" style="1" customWidth="1"/>
    <col min="15364" max="15387" width="2.5703125" style="1" customWidth="1"/>
    <col min="15388" max="15388" width="2.42578125" style="1" customWidth="1"/>
    <col min="15389" max="15389" width="2.5703125" style="1" customWidth="1"/>
    <col min="15390" max="15390" width="2.42578125" style="1" customWidth="1"/>
    <col min="15391" max="15417" width="2.5703125" style="1" customWidth="1"/>
    <col min="15418" max="15616" width="9" style="1"/>
    <col min="15617" max="15617" width="2.5703125" style="1" customWidth="1"/>
    <col min="15618" max="15619" width="2.7109375" style="1" customWidth="1"/>
    <col min="15620" max="15643" width="2.5703125" style="1" customWidth="1"/>
    <col min="15644" max="15644" width="2.42578125" style="1" customWidth="1"/>
    <col min="15645" max="15645" width="2.5703125" style="1" customWidth="1"/>
    <col min="15646" max="15646" width="2.42578125" style="1" customWidth="1"/>
    <col min="15647" max="15673" width="2.5703125" style="1" customWidth="1"/>
    <col min="15674" max="15872" width="9" style="1"/>
    <col min="15873" max="15873" width="2.5703125" style="1" customWidth="1"/>
    <col min="15874" max="15875" width="2.7109375" style="1" customWidth="1"/>
    <col min="15876" max="15899" width="2.5703125" style="1" customWidth="1"/>
    <col min="15900" max="15900" width="2.42578125" style="1" customWidth="1"/>
    <col min="15901" max="15901" width="2.5703125" style="1" customWidth="1"/>
    <col min="15902" max="15902" width="2.42578125" style="1" customWidth="1"/>
    <col min="15903" max="15929" width="2.5703125" style="1" customWidth="1"/>
    <col min="15930" max="16128" width="9" style="1"/>
    <col min="16129" max="16129" width="2.5703125" style="1" customWidth="1"/>
    <col min="16130" max="16131" width="2.7109375" style="1" customWidth="1"/>
    <col min="16132" max="16155" width="2.5703125" style="1" customWidth="1"/>
    <col min="16156" max="16156" width="2.42578125" style="1" customWidth="1"/>
    <col min="16157" max="16157" width="2.5703125" style="1" customWidth="1"/>
    <col min="16158" max="16158" width="2.42578125" style="1" customWidth="1"/>
    <col min="16159" max="16185" width="2.5703125" style="1" customWidth="1"/>
    <col min="16186" max="16384" width="9" style="1"/>
  </cols>
  <sheetData>
    <row r="1" spans="1:36" ht="27.95" customHeight="1" x14ac:dyDescent="0.15">
      <c r="A1" s="330" t="s">
        <v>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6" ht="20.100000000000001" customHeight="1" x14ac:dyDescent="0.15">
      <c r="A3" s="331" t="s">
        <v>1</v>
      </c>
      <c r="B3" s="332"/>
      <c r="C3" s="332"/>
      <c r="D3" s="332"/>
      <c r="E3" s="332"/>
      <c r="F3" s="332"/>
      <c r="G3" s="332"/>
      <c r="H3" s="332"/>
      <c r="I3" s="333"/>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8"/>
    </row>
    <row r="4" spans="1:36" ht="20.100000000000001" customHeight="1" x14ac:dyDescent="0.15">
      <c r="A4" s="334"/>
      <c r="B4" s="311"/>
      <c r="C4" s="311"/>
      <c r="D4" s="311"/>
      <c r="E4" s="311"/>
      <c r="F4" s="311"/>
      <c r="G4" s="311"/>
      <c r="H4" s="311"/>
      <c r="I4" s="335"/>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1"/>
    </row>
    <row r="5" spans="1:36" ht="20.100000000000001" customHeight="1" thickBot="1" x14ac:dyDescent="0.2">
      <c r="A5" s="342" t="s">
        <v>2</v>
      </c>
      <c r="B5" s="343"/>
      <c r="C5" s="343"/>
      <c r="D5" s="343"/>
      <c r="E5" s="343"/>
      <c r="F5" s="343"/>
      <c r="G5" s="343"/>
      <c r="H5" s="343"/>
      <c r="I5" s="343"/>
      <c r="J5" s="65"/>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5.95" customHeight="1" thickBot="1" x14ac:dyDescent="0.2">
      <c r="A6" s="68"/>
      <c r="B6" s="68"/>
      <c r="C6" s="68"/>
      <c r="D6" s="68"/>
      <c r="E6" s="68"/>
      <c r="F6" s="68"/>
      <c r="G6" s="68"/>
      <c r="H6" s="68"/>
      <c r="I6" s="68"/>
      <c r="J6" s="68"/>
      <c r="K6" s="68"/>
      <c r="L6" s="68"/>
      <c r="M6" s="68"/>
      <c r="N6" s="68"/>
      <c r="O6" s="68"/>
      <c r="P6" s="68"/>
      <c r="Q6" s="68"/>
      <c r="R6" s="68"/>
      <c r="S6" s="68"/>
      <c r="T6" s="68"/>
      <c r="U6" s="68"/>
      <c r="V6" s="5"/>
      <c r="W6" s="5"/>
      <c r="X6" s="5"/>
      <c r="Y6" s="5"/>
      <c r="Z6" s="5"/>
      <c r="AA6" s="5"/>
      <c r="AB6" s="69"/>
      <c r="AC6" s="69"/>
      <c r="AD6" s="69"/>
      <c r="AE6" s="69"/>
      <c r="AF6" s="69"/>
      <c r="AG6" s="70"/>
      <c r="AH6" s="70"/>
      <c r="AI6" s="70"/>
      <c r="AJ6" s="70"/>
    </row>
    <row r="7" spans="1:36" s="7" customFormat="1" ht="15.95" customHeight="1" x14ac:dyDescent="0.15">
      <c r="A7" s="344" t="s">
        <v>3</v>
      </c>
      <c r="B7" s="345"/>
      <c r="C7" s="345"/>
      <c r="D7" s="345"/>
      <c r="E7" s="346"/>
      <c r="F7" s="350" t="s">
        <v>4</v>
      </c>
      <c r="G7" s="351"/>
      <c r="H7" s="354" t="s">
        <v>5</v>
      </c>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356" t="s">
        <v>6</v>
      </c>
      <c r="AI7" s="357"/>
      <c r="AJ7" s="358"/>
    </row>
    <row r="8" spans="1:36" s="7" customFormat="1" ht="15.95" customHeight="1" thickBot="1" x14ac:dyDescent="0.2">
      <c r="A8" s="347"/>
      <c r="B8" s="348"/>
      <c r="C8" s="348"/>
      <c r="D8" s="348"/>
      <c r="E8" s="349"/>
      <c r="F8" s="352"/>
      <c r="G8" s="353"/>
      <c r="H8" s="355"/>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9"/>
      <c r="AH8" s="359"/>
      <c r="AI8" s="360"/>
      <c r="AJ8" s="361"/>
    </row>
    <row r="9" spans="1:36" ht="14.85" customHeight="1" x14ac:dyDescent="0.15">
      <c r="A9" s="71" t="s">
        <v>7</v>
      </c>
      <c r="B9" s="469" t="s">
        <v>147</v>
      </c>
      <c r="C9" s="469"/>
      <c r="D9" s="469"/>
      <c r="E9" s="470"/>
      <c r="F9" s="471" t="s">
        <v>9</v>
      </c>
      <c r="G9" s="472"/>
      <c r="H9" s="529" t="s">
        <v>148</v>
      </c>
      <c r="I9" s="530"/>
      <c r="J9" s="531"/>
      <c r="K9" s="529" t="s">
        <v>149</v>
      </c>
      <c r="L9" s="530"/>
      <c r="M9" s="530"/>
      <c r="N9" s="531"/>
      <c r="O9" s="241" t="s">
        <v>7</v>
      </c>
      <c r="P9" s="548" t="s">
        <v>207</v>
      </c>
      <c r="Q9" s="549"/>
      <c r="R9" s="549"/>
      <c r="S9" s="549"/>
      <c r="T9" s="549"/>
      <c r="U9" s="549"/>
      <c r="V9" s="549"/>
      <c r="W9" s="549"/>
      <c r="X9" s="549"/>
      <c r="Y9" s="549"/>
      <c r="Z9" s="549"/>
      <c r="AA9" s="549"/>
      <c r="AB9" s="549"/>
      <c r="AC9" s="549"/>
      <c r="AD9" s="549"/>
      <c r="AE9" s="549"/>
      <c r="AF9" s="549"/>
      <c r="AG9" s="550"/>
      <c r="AH9" s="475" t="s">
        <v>14</v>
      </c>
      <c r="AI9" s="452"/>
      <c r="AJ9" s="453"/>
    </row>
    <row r="10" spans="1:36" ht="14.85" customHeight="1" x14ac:dyDescent="0.15">
      <c r="A10" s="81"/>
      <c r="B10" s="394" t="s">
        <v>151</v>
      </c>
      <c r="C10" s="394"/>
      <c r="D10" s="394"/>
      <c r="E10" s="395"/>
      <c r="F10" s="527">
        <v>4</v>
      </c>
      <c r="G10" s="528"/>
      <c r="H10" s="269" t="s">
        <v>152</v>
      </c>
      <c r="I10" s="448"/>
      <c r="J10" s="277"/>
      <c r="K10" s="269" t="s">
        <v>153</v>
      </c>
      <c r="L10" s="448"/>
      <c r="M10" s="448"/>
      <c r="N10" s="277"/>
      <c r="O10" s="217" t="s">
        <v>7</v>
      </c>
      <c r="P10" s="551" t="s">
        <v>208</v>
      </c>
      <c r="Q10" s="552"/>
      <c r="R10" s="552"/>
      <c r="S10" s="552"/>
      <c r="T10" s="552"/>
      <c r="U10" s="552"/>
      <c r="V10" s="552"/>
      <c r="W10" s="552"/>
      <c r="X10" s="552"/>
      <c r="Y10" s="552"/>
      <c r="Z10" s="552"/>
      <c r="AA10" s="552"/>
      <c r="AB10" s="552"/>
      <c r="AC10" s="552"/>
      <c r="AD10" s="552"/>
      <c r="AE10" s="552"/>
      <c r="AF10" s="552"/>
      <c r="AG10" s="553"/>
      <c r="AH10" s="455"/>
      <c r="AI10" s="455"/>
      <c r="AJ10" s="456"/>
    </row>
    <row r="11" spans="1:36" ht="14.85" customHeight="1" x14ac:dyDescent="0.15">
      <c r="A11" s="81"/>
      <c r="B11" s="394" t="s">
        <v>154</v>
      </c>
      <c r="C11" s="394"/>
      <c r="D11" s="394"/>
      <c r="E11" s="395"/>
      <c r="F11" s="22"/>
      <c r="G11" s="23"/>
      <c r="H11" s="218"/>
      <c r="I11" s="219"/>
      <c r="J11" s="220"/>
      <c r="K11" s="288" t="s">
        <v>155</v>
      </c>
      <c r="L11" s="289"/>
      <c r="M11" s="289"/>
      <c r="N11" s="290"/>
      <c r="O11" s="47"/>
      <c r="P11" s="442" t="s">
        <v>209</v>
      </c>
      <c r="Q11" s="292"/>
      <c r="R11" s="292"/>
      <c r="S11" s="292"/>
      <c r="T11" s="292"/>
      <c r="U11" s="292"/>
      <c r="V11" s="292"/>
      <c r="W11" s="292"/>
      <c r="X11" s="292"/>
      <c r="Y11" s="292"/>
      <c r="Z11" s="292"/>
      <c r="AA11" s="292"/>
      <c r="AB11" s="292"/>
      <c r="AC11" s="292"/>
      <c r="AD11" s="292"/>
      <c r="AE11" s="292"/>
      <c r="AF11" s="292"/>
      <c r="AG11" s="293"/>
      <c r="AH11" s="149"/>
      <c r="AI11" s="221" t="s">
        <v>7</v>
      </c>
      <c r="AJ11" s="148"/>
    </row>
    <row r="12" spans="1:36" ht="14.85" customHeight="1" x14ac:dyDescent="0.15">
      <c r="A12" s="81"/>
      <c r="B12" s="394" t="s">
        <v>156</v>
      </c>
      <c r="C12" s="394"/>
      <c r="D12" s="394"/>
      <c r="E12" s="395"/>
      <c r="F12" s="22"/>
      <c r="G12" s="23"/>
      <c r="H12" s="489" t="s">
        <v>157</v>
      </c>
      <c r="I12" s="490"/>
      <c r="J12" s="491"/>
      <c r="K12" s="545" t="s">
        <v>158</v>
      </c>
      <c r="L12" s="546"/>
      <c r="M12" s="546"/>
      <c r="N12" s="547"/>
      <c r="O12" s="222" t="s">
        <v>7</v>
      </c>
      <c r="P12" s="507" t="s">
        <v>159</v>
      </c>
      <c r="Q12" s="261"/>
      <c r="R12" s="261"/>
      <c r="S12" s="261"/>
      <c r="T12" s="261"/>
      <c r="U12" s="261"/>
      <c r="V12" s="261"/>
      <c r="W12" s="261"/>
      <c r="X12" s="261"/>
      <c r="Y12" s="261"/>
      <c r="Z12" s="261"/>
      <c r="AA12" s="261"/>
      <c r="AB12" s="261"/>
      <c r="AC12" s="261"/>
      <c r="AD12" s="261"/>
      <c r="AE12" s="261"/>
      <c r="AF12" s="261"/>
      <c r="AG12" s="262"/>
      <c r="AH12" s="149"/>
      <c r="AI12" s="149"/>
      <c r="AJ12" s="148"/>
    </row>
    <row r="13" spans="1:36" ht="14.85" customHeight="1" x14ac:dyDescent="0.15">
      <c r="A13" s="81"/>
      <c r="B13" s="150"/>
      <c r="C13" s="22"/>
      <c r="D13" s="22"/>
      <c r="E13" s="23"/>
      <c r="F13" s="468"/>
      <c r="G13" s="403"/>
      <c r="H13" s="492"/>
      <c r="I13" s="493"/>
      <c r="J13" s="494"/>
      <c r="K13" s="492"/>
      <c r="L13" s="493"/>
      <c r="M13" s="493"/>
      <c r="N13" s="494"/>
      <c r="O13" s="37"/>
      <c r="P13" s="496" t="s">
        <v>160</v>
      </c>
      <c r="Q13" s="497"/>
      <c r="R13" s="497"/>
      <c r="S13" s="497"/>
      <c r="T13" s="497"/>
      <c r="U13" s="497"/>
      <c r="V13" s="497"/>
      <c r="W13" s="497"/>
      <c r="X13" s="497"/>
      <c r="Y13" s="497"/>
      <c r="Z13" s="497"/>
      <c r="AA13" s="497"/>
      <c r="AB13" s="497"/>
      <c r="AC13" s="497"/>
      <c r="AD13" s="497"/>
      <c r="AE13" s="497"/>
      <c r="AF13" s="497"/>
      <c r="AG13" s="265"/>
      <c r="AH13" s="149"/>
      <c r="AI13" s="151"/>
      <c r="AJ13" s="148"/>
    </row>
    <row r="14" spans="1:36" ht="14.85" customHeight="1" x14ac:dyDescent="0.15">
      <c r="A14" s="81"/>
      <c r="B14" s="394"/>
      <c r="C14" s="394"/>
      <c r="D14" s="394"/>
      <c r="E14" s="395"/>
      <c r="F14" s="22"/>
      <c r="G14" s="23"/>
      <c r="H14" s="492"/>
      <c r="I14" s="493"/>
      <c r="J14" s="494"/>
      <c r="K14" s="301"/>
      <c r="L14" s="302"/>
      <c r="M14" s="302"/>
      <c r="N14" s="303"/>
      <c r="O14" s="39"/>
      <c r="P14" s="442" t="s">
        <v>161</v>
      </c>
      <c r="Q14" s="292"/>
      <c r="R14" s="292"/>
      <c r="S14" s="292"/>
      <c r="T14" s="292"/>
      <c r="U14" s="292"/>
      <c r="V14" s="292"/>
      <c r="W14" s="292"/>
      <c r="X14" s="292"/>
      <c r="Y14" s="292"/>
      <c r="Z14" s="292"/>
      <c r="AA14" s="292"/>
      <c r="AB14" s="292"/>
      <c r="AC14" s="292"/>
      <c r="AD14" s="292"/>
      <c r="AE14" s="292"/>
      <c r="AF14" s="292"/>
      <c r="AG14" s="293"/>
      <c r="AH14" s="149"/>
      <c r="AI14" s="149"/>
      <c r="AJ14" s="148"/>
    </row>
    <row r="15" spans="1:36" ht="14.85" customHeight="1" x14ac:dyDescent="0.15">
      <c r="A15" s="81"/>
      <c r="B15" s="394"/>
      <c r="C15" s="394"/>
      <c r="D15" s="394"/>
      <c r="E15" s="395"/>
      <c r="F15" s="22"/>
      <c r="G15" s="23"/>
      <c r="H15" s="301"/>
      <c r="I15" s="302"/>
      <c r="J15" s="303"/>
      <c r="K15" s="524" t="s">
        <v>162</v>
      </c>
      <c r="L15" s="525"/>
      <c r="M15" s="525"/>
      <c r="N15" s="526"/>
      <c r="O15" s="223" t="s">
        <v>7</v>
      </c>
      <c r="P15" s="540" t="s">
        <v>163</v>
      </c>
      <c r="Q15" s="284"/>
      <c r="R15" s="284"/>
      <c r="S15" s="284"/>
      <c r="T15" s="284"/>
      <c r="U15" s="284"/>
      <c r="V15" s="284"/>
      <c r="W15" s="284"/>
      <c r="X15" s="284"/>
      <c r="Y15" s="284"/>
      <c r="Z15" s="284"/>
      <c r="AA15" s="284"/>
      <c r="AB15" s="284"/>
      <c r="AC15" s="284"/>
      <c r="AD15" s="284"/>
      <c r="AE15" s="284"/>
      <c r="AF15" s="284"/>
      <c r="AG15" s="297"/>
      <c r="AH15" s="149"/>
      <c r="AI15" s="149"/>
      <c r="AJ15" s="148"/>
    </row>
    <row r="16" spans="1:36" ht="15.95" customHeight="1" x14ac:dyDescent="0.15">
      <c r="A16" s="81"/>
      <c r="B16" s="394"/>
      <c r="C16" s="394"/>
      <c r="D16" s="394"/>
      <c r="E16" s="395"/>
      <c r="F16" s="22"/>
      <c r="G16" s="23"/>
      <c r="H16" s="505" t="s">
        <v>164</v>
      </c>
      <c r="I16" s="505"/>
      <c r="J16" s="506"/>
      <c r="K16" s="489" t="s">
        <v>165</v>
      </c>
      <c r="L16" s="490"/>
      <c r="M16" s="490"/>
      <c r="N16" s="491"/>
      <c r="O16" s="242" t="s">
        <v>7</v>
      </c>
      <c r="P16" s="541" t="s">
        <v>210</v>
      </c>
      <c r="Q16" s="324"/>
      <c r="R16" s="324"/>
      <c r="S16" s="324"/>
      <c r="T16" s="324"/>
      <c r="U16" s="324"/>
      <c r="V16" s="324"/>
      <c r="W16" s="324"/>
      <c r="X16" s="324"/>
      <c r="Y16" s="324"/>
      <c r="Z16" s="324"/>
      <c r="AA16" s="324"/>
      <c r="AB16" s="324"/>
      <c r="AC16" s="324"/>
      <c r="AD16" s="324"/>
      <c r="AE16" s="324"/>
      <c r="AF16" s="324"/>
      <c r="AG16" s="325"/>
      <c r="AH16" s="149"/>
      <c r="AI16" s="149"/>
      <c r="AJ16" s="148"/>
    </row>
    <row r="17" spans="1:36" ht="15.95" customHeight="1" x14ac:dyDescent="0.15">
      <c r="A17" s="81"/>
      <c r="B17" s="150"/>
      <c r="C17" s="150"/>
      <c r="D17" s="150"/>
      <c r="E17" s="152"/>
      <c r="F17" s="22"/>
      <c r="G17" s="23"/>
      <c r="H17" s="46" t="s">
        <v>7</v>
      </c>
      <c r="I17" s="519" t="s">
        <v>167</v>
      </c>
      <c r="J17" s="520"/>
      <c r="K17" s="492"/>
      <c r="L17" s="493"/>
      <c r="M17" s="493"/>
      <c r="N17" s="494"/>
      <c r="O17" s="243" t="s">
        <v>211</v>
      </c>
      <c r="P17" s="544" t="s">
        <v>212</v>
      </c>
      <c r="Q17" s="460"/>
      <c r="R17" s="460"/>
      <c r="S17" s="460"/>
      <c r="T17" s="460"/>
      <c r="U17" s="460"/>
      <c r="V17" s="460"/>
      <c r="W17" s="460"/>
      <c r="X17" s="460"/>
      <c r="Y17" s="460"/>
      <c r="Z17" s="460"/>
      <c r="AA17" s="460"/>
      <c r="AB17" s="460"/>
      <c r="AC17" s="460"/>
      <c r="AD17" s="460"/>
      <c r="AE17" s="460"/>
      <c r="AF17" s="460"/>
      <c r="AG17" s="513"/>
      <c r="AH17" s="149"/>
      <c r="AI17" s="149"/>
      <c r="AJ17" s="148"/>
    </row>
    <row r="18" spans="1:36" ht="15.95" customHeight="1" x14ac:dyDescent="0.15">
      <c r="A18" s="81"/>
      <c r="B18" s="400"/>
      <c r="C18" s="400"/>
      <c r="D18" s="400"/>
      <c r="E18" s="401"/>
      <c r="F18" s="22"/>
      <c r="G18" s="23"/>
      <c r="H18" s="41"/>
      <c r="I18" s="48"/>
      <c r="J18" s="42"/>
      <c r="K18" s="301"/>
      <c r="L18" s="302"/>
      <c r="M18" s="302"/>
      <c r="N18" s="303"/>
      <c r="O18" s="244" t="s">
        <v>211</v>
      </c>
      <c r="P18" s="542" t="s">
        <v>213</v>
      </c>
      <c r="Q18" s="542"/>
      <c r="R18" s="542"/>
      <c r="S18" s="542"/>
      <c r="T18" s="542"/>
      <c r="U18" s="542"/>
      <c r="V18" s="542"/>
      <c r="W18" s="542"/>
      <c r="X18" s="542"/>
      <c r="Y18" s="542"/>
      <c r="Z18" s="542"/>
      <c r="AA18" s="542"/>
      <c r="AB18" s="542"/>
      <c r="AC18" s="542"/>
      <c r="AD18" s="542"/>
      <c r="AE18" s="542"/>
      <c r="AF18" s="542"/>
      <c r="AG18" s="543"/>
      <c r="AH18" s="149"/>
      <c r="AI18" s="149"/>
      <c r="AJ18" s="148"/>
    </row>
    <row r="19" spans="1:36" ht="15.95" customHeight="1" x14ac:dyDescent="0.15">
      <c r="A19" s="81"/>
      <c r="B19" s="22"/>
      <c r="C19" s="22"/>
      <c r="D19" s="22"/>
      <c r="E19" s="23"/>
      <c r="F19" s="22"/>
      <c r="G19" s="23"/>
      <c r="H19" s="41"/>
      <c r="I19" s="48"/>
      <c r="J19" s="42"/>
      <c r="K19" s="489" t="s">
        <v>169</v>
      </c>
      <c r="L19" s="490"/>
      <c r="M19" s="490"/>
      <c r="N19" s="491"/>
      <c r="O19" s="245" t="s">
        <v>7</v>
      </c>
      <c r="P19" s="541" t="s">
        <v>214</v>
      </c>
      <c r="Q19" s="324"/>
      <c r="R19" s="324"/>
      <c r="S19" s="324"/>
      <c r="T19" s="324"/>
      <c r="U19" s="324"/>
      <c r="V19" s="324"/>
      <c r="W19" s="324"/>
      <c r="X19" s="324"/>
      <c r="Y19" s="324"/>
      <c r="Z19" s="324"/>
      <c r="AA19" s="324"/>
      <c r="AB19" s="324"/>
      <c r="AC19" s="324"/>
      <c r="AD19" s="324"/>
      <c r="AE19" s="324"/>
      <c r="AF19" s="324"/>
      <c r="AG19" s="325"/>
      <c r="AH19" s="149"/>
      <c r="AI19" s="149"/>
      <c r="AJ19" s="148"/>
    </row>
    <row r="20" spans="1:36" ht="15.95" customHeight="1" x14ac:dyDescent="0.15">
      <c r="A20" s="81"/>
      <c r="B20" s="153"/>
      <c r="C20" s="153"/>
      <c r="D20" s="153"/>
      <c r="E20" s="154"/>
      <c r="F20" s="22"/>
      <c r="G20" s="23"/>
      <c r="H20" s="41"/>
      <c r="I20" s="48"/>
      <c r="J20" s="42"/>
      <c r="K20" s="492"/>
      <c r="L20" s="493"/>
      <c r="M20" s="493"/>
      <c r="N20" s="494"/>
      <c r="O20" s="243" t="s">
        <v>211</v>
      </c>
      <c r="P20" s="539" t="s">
        <v>215</v>
      </c>
      <c r="Q20" s="460"/>
      <c r="R20" s="460"/>
      <c r="S20" s="460"/>
      <c r="T20" s="460"/>
      <c r="U20" s="460"/>
      <c r="V20" s="460"/>
      <c r="W20" s="460"/>
      <c r="X20" s="460"/>
      <c r="Y20" s="460"/>
      <c r="Z20" s="460"/>
      <c r="AA20" s="460"/>
      <c r="AB20" s="460"/>
      <c r="AC20" s="460"/>
      <c r="AD20" s="460"/>
      <c r="AE20" s="460"/>
      <c r="AF20" s="460"/>
      <c r="AG20" s="513"/>
      <c r="AH20" s="149"/>
      <c r="AI20" s="149"/>
      <c r="AJ20" s="148"/>
    </row>
    <row r="21" spans="1:36" ht="15.95" customHeight="1" x14ac:dyDescent="0.15">
      <c r="A21" s="81"/>
      <c r="B21" s="150"/>
      <c r="C21" s="150"/>
      <c r="D21" s="150"/>
      <c r="E21" s="152"/>
      <c r="F21" s="402"/>
      <c r="G21" s="403"/>
      <c r="H21" s="41"/>
      <c r="I21" s="48"/>
      <c r="J21" s="42"/>
      <c r="K21" s="301"/>
      <c r="L21" s="302"/>
      <c r="M21" s="302"/>
      <c r="N21" s="303"/>
      <c r="O21" s="244" t="s">
        <v>211</v>
      </c>
      <c r="P21" s="542" t="s">
        <v>216</v>
      </c>
      <c r="Q21" s="542"/>
      <c r="R21" s="542"/>
      <c r="S21" s="542"/>
      <c r="T21" s="542"/>
      <c r="U21" s="542"/>
      <c r="V21" s="542"/>
      <c r="W21" s="542"/>
      <c r="X21" s="542"/>
      <c r="Y21" s="542"/>
      <c r="Z21" s="542"/>
      <c r="AA21" s="542"/>
      <c r="AB21" s="542"/>
      <c r="AC21" s="542"/>
      <c r="AD21" s="542"/>
      <c r="AE21" s="542"/>
      <c r="AF21" s="542"/>
      <c r="AG21" s="543"/>
      <c r="AH21" s="149"/>
      <c r="AI21" s="149"/>
      <c r="AJ21" s="148"/>
    </row>
    <row r="22" spans="1:36" ht="15.95" customHeight="1" x14ac:dyDescent="0.15">
      <c r="A22" s="81"/>
      <c r="B22" s="150"/>
      <c r="C22" s="150"/>
      <c r="D22" s="150"/>
      <c r="E22" s="152"/>
      <c r="F22" s="149"/>
      <c r="G22" s="155"/>
      <c r="H22" s="41"/>
      <c r="I22" s="41"/>
      <c r="J22" s="42"/>
      <c r="K22" s="489" t="s">
        <v>217</v>
      </c>
      <c r="L22" s="490"/>
      <c r="M22" s="490"/>
      <c r="N22" s="491"/>
      <c r="O22" s="245" t="s">
        <v>7</v>
      </c>
      <c r="P22" s="538" t="s">
        <v>218</v>
      </c>
      <c r="Q22" s="324"/>
      <c r="R22" s="324"/>
      <c r="S22" s="324"/>
      <c r="T22" s="324"/>
      <c r="U22" s="324"/>
      <c r="V22" s="324"/>
      <c r="W22" s="324"/>
      <c r="X22" s="324"/>
      <c r="Y22" s="324"/>
      <c r="Z22" s="324"/>
      <c r="AA22" s="324"/>
      <c r="AB22" s="324"/>
      <c r="AC22" s="324"/>
      <c r="AD22" s="324"/>
      <c r="AE22" s="324"/>
      <c r="AF22" s="324"/>
      <c r="AG22" s="325"/>
      <c r="AH22" s="149"/>
      <c r="AI22" s="149"/>
      <c r="AJ22" s="148"/>
    </row>
    <row r="23" spans="1:36" ht="15.95" customHeight="1" x14ac:dyDescent="0.15">
      <c r="A23" s="81"/>
      <c r="B23" s="150"/>
      <c r="C23" s="150"/>
      <c r="D23" s="150"/>
      <c r="E23" s="152"/>
      <c r="F23" s="149"/>
      <c r="G23" s="155"/>
      <c r="H23" s="41"/>
      <c r="I23" s="41"/>
      <c r="J23" s="42"/>
      <c r="K23" s="492"/>
      <c r="L23" s="493"/>
      <c r="M23" s="493"/>
      <c r="N23" s="494"/>
      <c r="O23" s="243" t="s">
        <v>211</v>
      </c>
      <c r="P23" s="539" t="s">
        <v>219</v>
      </c>
      <c r="Q23" s="460"/>
      <c r="R23" s="460"/>
      <c r="S23" s="460"/>
      <c r="T23" s="460"/>
      <c r="U23" s="460"/>
      <c r="V23" s="460"/>
      <c r="W23" s="460"/>
      <c r="X23" s="460"/>
      <c r="Y23" s="460"/>
      <c r="Z23" s="460"/>
      <c r="AA23" s="460"/>
      <c r="AB23" s="460"/>
      <c r="AC23" s="460"/>
      <c r="AD23" s="460"/>
      <c r="AE23" s="460"/>
      <c r="AF23" s="460"/>
      <c r="AG23" s="513"/>
      <c r="AH23" s="149"/>
      <c r="AI23" s="149"/>
      <c r="AJ23" s="148"/>
    </row>
    <row r="24" spans="1:36" ht="15.95" customHeight="1" x14ac:dyDescent="0.15">
      <c r="A24" s="81"/>
      <c r="B24" s="150"/>
      <c r="C24" s="150"/>
      <c r="D24" s="150"/>
      <c r="E24" s="152"/>
      <c r="F24" s="149"/>
      <c r="G24" s="149"/>
      <c r="H24" s="49"/>
      <c r="I24" s="41"/>
      <c r="J24" s="42"/>
      <c r="K24" s="301"/>
      <c r="L24" s="302"/>
      <c r="M24" s="302"/>
      <c r="N24" s="303"/>
      <c r="O24" s="244" t="s">
        <v>211</v>
      </c>
      <c r="P24" s="540" t="s">
        <v>220</v>
      </c>
      <c r="Q24" s="284"/>
      <c r="R24" s="284"/>
      <c r="S24" s="284"/>
      <c r="T24" s="284"/>
      <c r="U24" s="284"/>
      <c r="V24" s="284"/>
      <c r="W24" s="284"/>
      <c r="X24" s="284"/>
      <c r="Y24" s="284"/>
      <c r="Z24" s="284"/>
      <c r="AA24" s="284"/>
      <c r="AB24" s="284"/>
      <c r="AC24" s="284"/>
      <c r="AD24" s="284"/>
      <c r="AE24" s="284"/>
      <c r="AF24" s="284"/>
      <c r="AG24" s="297"/>
      <c r="AH24" s="149"/>
      <c r="AI24" s="149"/>
      <c r="AJ24" s="148"/>
    </row>
    <row r="25" spans="1:36" ht="15.95" customHeight="1" x14ac:dyDescent="0.15">
      <c r="A25" s="81"/>
      <c r="B25" s="150"/>
      <c r="C25" s="150"/>
      <c r="D25" s="150"/>
      <c r="E25" s="152"/>
      <c r="F25" s="149"/>
      <c r="G25" s="149"/>
      <c r="H25" s="50"/>
      <c r="I25" s="43"/>
      <c r="J25" s="44"/>
      <c r="K25" s="499" t="s">
        <v>171</v>
      </c>
      <c r="L25" s="500"/>
      <c r="M25" s="500"/>
      <c r="N25" s="501"/>
      <c r="O25" s="223" t="s">
        <v>7</v>
      </c>
      <c r="P25" s="487" t="s">
        <v>172</v>
      </c>
      <c r="Q25" s="284"/>
      <c r="R25" s="284"/>
      <c r="S25" s="284"/>
      <c r="T25" s="284"/>
      <c r="U25" s="284"/>
      <c r="V25" s="284"/>
      <c r="W25" s="284"/>
      <c r="X25" s="284"/>
      <c r="Y25" s="284"/>
      <c r="Z25" s="284"/>
      <c r="AA25" s="284"/>
      <c r="AB25" s="284"/>
      <c r="AC25" s="284"/>
      <c r="AD25" s="284"/>
      <c r="AE25" s="284"/>
      <c r="AF25" s="284"/>
      <c r="AG25" s="297"/>
      <c r="AH25" s="149"/>
      <c r="AI25" s="149"/>
      <c r="AJ25" s="148"/>
    </row>
    <row r="26" spans="1:36" ht="15.95" customHeight="1" x14ac:dyDescent="0.15">
      <c r="A26" s="81"/>
      <c r="B26" s="149"/>
      <c r="C26" s="149"/>
      <c r="D26" s="149"/>
      <c r="E26" s="155"/>
      <c r="F26" s="149"/>
      <c r="G26" s="149"/>
      <c r="H26" s="489" t="s">
        <v>173</v>
      </c>
      <c r="I26" s="490"/>
      <c r="J26" s="491"/>
      <c r="K26" s="489" t="s">
        <v>174</v>
      </c>
      <c r="L26" s="490"/>
      <c r="M26" s="490"/>
      <c r="N26" s="491"/>
      <c r="O26" s="222" t="s">
        <v>7</v>
      </c>
      <c r="P26" s="507" t="s">
        <v>221</v>
      </c>
      <c r="Q26" s="261"/>
      <c r="R26" s="261"/>
      <c r="S26" s="261"/>
      <c r="T26" s="261"/>
      <c r="U26" s="261"/>
      <c r="V26" s="261"/>
      <c r="W26" s="261"/>
      <c r="X26" s="261"/>
      <c r="Y26" s="261"/>
      <c r="Z26" s="261"/>
      <c r="AA26" s="261"/>
      <c r="AB26" s="261"/>
      <c r="AC26" s="261"/>
      <c r="AD26" s="261"/>
      <c r="AE26" s="261"/>
      <c r="AF26" s="261"/>
      <c r="AG26" s="262"/>
      <c r="AH26" s="149"/>
      <c r="AI26" s="149"/>
      <c r="AJ26" s="148"/>
    </row>
    <row r="27" spans="1:36" ht="15.95" customHeight="1" x14ac:dyDescent="0.15">
      <c r="A27" s="81"/>
      <c r="B27" s="149"/>
      <c r="C27" s="149"/>
      <c r="D27" s="149"/>
      <c r="E27" s="155"/>
      <c r="F27" s="149"/>
      <c r="G27" s="155"/>
      <c r="H27" s="253"/>
      <c r="I27" s="411"/>
      <c r="J27" s="255"/>
      <c r="K27" s="301"/>
      <c r="L27" s="302"/>
      <c r="M27" s="302"/>
      <c r="N27" s="303"/>
      <c r="O27" s="39"/>
      <c r="P27" s="442" t="s">
        <v>222</v>
      </c>
      <c r="Q27" s="292"/>
      <c r="R27" s="292"/>
      <c r="S27" s="292"/>
      <c r="T27" s="292"/>
      <c r="U27" s="292"/>
      <c r="V27" s="292"/>
      <c r="W27" s="292"/>
      <c r="X27" s="292"/>
      <c r="Y27" s="292"/>
      <c r="Z27" s="292"/>
      <c r="AA27" s="292"/>
      <c r="AB27" s="292"/>
      <c r="AC27" s="292"/>
      <c r="AD27" s="292"/>
      <c r="AE27" s="292"/>
      <c r="AF27" s="292"/>
      <c r="AG27" s="293"/>
      <c r="AH27" s="149"/>
      <c r="AI27" s="149"/>
      <c r="AJ27" s="148"/>
    </row>
    <row r="28" spans="1:36" ht="15.95" customHeight="1" x14ac:dyDescent="0.15">
      <c r="A28" s="81"/>
      <c r="B28" s="149"/>
      <c r="C28" s="149"/>
      <c r="D28" s="149"/>
      <c r="E28" s="155"/>
      <c r="F28" s="149"/>
      <c r="G28" s="155"/>
      <c r="H28" s="253"/>
      <c r="I28" s="411"/>
      <c r="J28" s="255"/>
      <c r="K28" s="498" t="s">
        <v>178</v>
      </c>
      <c r="L28" s="273"/>
      <c r="M28" s="273"/>
      <c r="N28" s="274"/>
      <c r="O28" s="222" t="s">
        <v>7</v>
      </c>
      <c r="P28" s="509" t="s">
        <v>179</v>
      </c>
      <c r="Q28" s="261"/>
      <c r="R28" s="261"/>
      <c r="S28" s="261"/>
      <c r="T28" s="261"/>
      <c r="U28" s="261"/>
      <c r="V28" s="261"/>
      <c r="W28" s="261"/>
      <c r="X28" s="261"/>
      <c r="Y28" s="261"/>
      <c r="Z28" s="261"/>
      <c r="AA28" s="261"/>
      <c r="AB28" s="261"/>
      <c r="AC28" s="261"/>
      <c r="AD28" s="261"/>
      <c r="AE28" s="261"/>
      <c r="AF28" s="261"/>
      <c r="AG28" s="262"/>
      <c r="AH28" s="149"/>
      <c r="AI28" s="149"/>
      <c r="AJ28" s="148"/>
    </row>
    <row r="29" spans="1:36" ht="15.95" customHeight="1" x14ac:dyDescent="0.15">
      <c r="A29" s="81"/>
      <c r="B29" s="149"/>
      <c r="C29" s="149"/>
      <c r="D29" s="149"/>
      <c r="E29" s="155"/>
      <c r="F29" s="149"/>
      <c r="G29" s="155"/>
      <c r="H29" s="253"/>
      <c r="I29" s="411"/>
      <c r="J29" s="255"/>
      <c r="K29" s="288" t="s">
        <v>180</v>
      </c>
      <c r="L29" s="289"/>
      <c r="M29" s="289"/>
      <c r="N29" s="290"/>
      <c r="O29" s="51"/>
      <c r="P29" s="442" t="s">
        <v>181</v>
      </c>
      <c r="Q29" s="292"/>
      <c r="R29" s="292"/>
      <c r="S29" s="292"/>
      <c r="T29" s="292"/>
      <c r="U29" s="292"/>
      <c r="V29" s="292"/>
      <c r="W29" s="292"/>
      <c r="X29" s="292"/>
      <c r="Y29" s="292"/>
      <c r="Z29" s="292"/>
      <c r="AA29" s="292"/>
      <c r="AB29" s="292"/>
      <c r="AC29" s="292"/>
      <c r="AD29" s="292"/>
      <c r="AE29" s="292"/>
      <c r="AF29" s="292"/>
      <c r="AG29" s="293"/>
      <c r="AH29" s="146"/>
      <c r="AI29" s="149"/>
      <c r="AJ29" s="148"/>
    </row>
    <row r="30" spans="1:36" ht="15.95" customHeight="1" x14ac:dyDescent="0.15">
      <c r="A30" s="81"/>
      <c r="B30" s="149"/>
      <c r="C30" s="149"/>
      <c r="D30" s="149"/>
      <c r="E30" s="155"/>
      <c r="F30" s="149"/>
      <c r="G30" s="155"/>
      <c r="H30" s="502"/>
      <c r="I30" s="503"/>
      <c r="J30" s="504"/>
      <c r="K30" s="499" t="s">
        <v>182</v>
      </c>
      <c r="L30" s="500"/>
      <c r="M30" s="500"/>
      <c r="N30" s="501"/>
      <c r="O30" s="223" t="s">
        <v>7</v>
      </c>
      <c r="P30" s="537" t="s">
        <v>183</v>
      </c>
      <c r="Q30" s="284"/>
      <c r="R30" s="284"/>
      <c r="S30" s="284"/>
      <c r="T30" s="284"/>
      <c r="U30" s="284"/>
      <c r="V30" s="284"/>
      <c r="W30" s="284"/>
      <c r="X30" s="284"/>
      <c r="Y30" s="284"/>
      <c r="Z30" s="284"/>
      <c r="AA30" s="284"/>
      <c r="AB30" s="284"/>
      <c r="AC30" s="284"/>
      <c r="AD30" s="284"/>
      <c r="AE30" s="284"/>
      <c r="AF30" s="284"/>
      <c r="AG30" s="297"/>
      <c r="AH30" s="146"/>
      <c r="AI30" s="149"/>
      <c r="AJ30" s="148"/>
    </row>
    <row r="31" spans="1:36" ht="15.95" customHeight="1" x14ac:dyDescent="0.15">
      <c r="A31" s="81"/>
      <c r="B31" s="151"/>
      <c r="C31" s="151"/>
      <c r="D31" s="151"/>
      <c r="E31" s="151"/>
      <c r="F31" s="198"/>
      <c r="G31" s="23"/>
      <c r="H31" s="498" t="s">
        <v>184</v>
      </c>
      <c r="I31" s="273"/>
      <c r="J31" s="274"/>
      <c r="K31" s="499" t="s">
        <v>185</v>
      </c>
      <c r="L31" s="500"/>
      <c r="M31" s="500"/>
      <c r="N31" s="501"/>
      <c r="O31" s="246" t="s">
        <v>7</v>
      </c>
      <c r="P31" s="487" t="s">
        <v>186</v>
      </c>
      <c r="Q31" s="284"/>
      <c r="R31" s="284"/>
      <c r="S31" s="284"/>
      <c r="T31" s="284"/>
      <c r="U31" s="284"/>
      <c r="V31" s="284"/>
      <c r="W31" s="284"/>
      <c r="X31" s="284"/>
      <c r="Y31" s="284"/>
      <c r="Z31" s="284"/>
      <c r="AA31" s="284"/>
      <c r="AB31" s="284"/>
      <c r="AC31" s="284"/>
      <c r="AD31" s="284"/>
      <c r="AE31" s="284"/>
      <c r="AF31" s="284"/>
      <c r="AG31" s="297"/>
      <c r="AH31" s="149"/>
      <c r="AI31" s="149"/>
      <c r="AJ31" s="148"/>
    </row>
    <row r="32" spans="1:36" ht="15.95" customHeight="1" x14ac:dyDescent="0.15">
      <c r="A32" s="102"/>
      <c r="B32" s="70"/>
      <c r="C32" s="70"/>
      <c r="D32" s="70"/>
      <c r="E32" s="70"/>
      <c r="F32" s="100"/>
      <c r="G32" s="103"/>
      <c r="H32" s="269" t="s">
        <v>187</v>
      </c>
      <c r="I32" s="448"/>
      <c r="J32" s="277"/>
      <c r="K32" s="489" t="s">
        <v>188</v>
      </c>
      <c r="L32" s="490"/>
      <c r="M32" s="490"/>
      <c r="N32" s="491"/>
      <c r="O32" s="223" t="s">
        <v>7</v>
      </c>
      <c r="P32" s="487" t="s">
        <v>189</v>
      </c>
      <c r="Q32" s="284"/>
      <c r="R32" s="284"/>
      <c r="S32" s="284"/>
      <c r="T32" s="284"/>
      <c r="U32" s="284"/>
      <c r="V32" s="284"/>
      <c r="W32" s="284"/>
      <c r="X32" s="284"/>
      <c r="Y32" s="284"/>
      <c r="Z32" s="284"/>
      <c r="AA32" s="284"/>
      <c r="AB32" s="284"/>
      <c r="AC32" s="284"/>
      <c r="AD32" s="284"/>
      <c r="AE32" s="284"/>
      <c r="AF32" s="284"/>
      <c r="AG32" s="297"/>
      <c r="AH32" s="100"/>
      <c r="AI32" s="70"/>
      <c r="AJ32" s="101"/>
    </row>
    <row r="33" spans="1:36" ht="15.95" customHeight="1" x14ac:dyDescent="0.15">
      <c r="A33" s="102"/>
      <c r="B33" s="70"/>
      <c r="C33" s="70"/>
      <c r="D33" s="70"/>
      <c r="E33" s="70"/>
      <c r="F33" s="100"/>
      <c r="G33" s="103"/>
      <c r="H33" s="269" t="s">
        <v>190</v>
      </c>
      <c r="I33" s="448"/>
      <c r="J33" s="277"/>
      <c r="K33" s="492"/>
      <c r="L33" s="493"/>
      <c r="M33" s="493"/>
      <c r="N33" s="494"/>
      <c r="O33" s="223" t="s">
        <v>7</v>
      </c>
      <c r="P33" s="487" t="s">
        <v>223</v>
      </c>
      <c r="Q33" s="284"/>
      <c r="R33" s="284"/>
      <c r="S33" s="284"/>
      <c r="T33" s="284"/>
      <c r="U33" s="284"/>
      <c r="V33" s="284"/>
      <c r="W33" s="284"/>
      <c r="X33" s="284"/>
      <c r="Y33" s="284"/>
      <c r="Z33" s="284"/>
      <c r="AA33" s="284"/>
      <c r="AB33" s="284"/>
      <c r="AC33" s="284"/>
      <c r="AD33" s="284"/>
      <c r="AE33" s="284"/>
      <c r="AF33" s="284"/>
      <c r="AG33" s="297"/>
      <c r="AH33" s="100"/>
      <c r="AI33" s="70"/>
      <c r="AJ33" s="101"/>
    </row>
    <row r="34" spans="1:36" ht="15.95" customHeight="1" x14ac:dyDescent="0.15">
      <c r="A34" s="102"/>
      <c r="B34" s="70"/>
      <c r="C34" s="70"/>
      <c r="D34" s="70"/>
      <c r="E34" s="70"/>
      <c r="F34" s="100"/>
      <c r="G34" s="103"/>
      <c r="H34" s="288" t="s">
        <v>192</v>
      </c>
      <c r="I34" s="289"/>
      <c r="J34" s="290"/>
      <c r="K34" s="301"/>
      <c r="L34" s="302"/>
      <c r="M34" s="302"/>
      <c r="N34" s="303"/>
      <c r="O34" s="223" t="s">
        <v>7</v>
      </c>
      <c r="P34" s="487" t="s">
        <v>224</v>
      </c>
      <c r="Q34" s="284"/>
      <c r="R34" s="284"/>
      <c r="S34" s="284"/>
      <c r="T34" s="284"/>
      <c r="U34" s="284"/>
      <c r="V34" s="284"/>
      <c r="W34" s="284"/>
      <c r="X34" s="284"/>
      <c r="Y34" s="284"/>
      <c r="Z34" s="284"/>
      <c r="AA34" s="284"/>
      <c r="AB34" s="284"/>
      <c r="AC34" s="284"/>
      <c r="AD34" s="284"/>
      <c r="AE34" s="284"/>
      <c r="AF34" s="284"/>
      <c r="AG34" s="297"/>
      <c r="AH34" s="100"/>
      <c r="AI34" s="70"/>
      <c r="AJ34" s="101"/>
    </row>
    <row r="35" spans="1:36" ht="15.95" customHeight="1" x14ac:dyDescent="0.15">
      <c r="A35" s="102"/>
      <c r="B35" s="70"/>
      <c r="C35" s="70"/>
      <c r="D35" s="70"/>
      <c r="E35" s="70"/>
      <c r="F35" s="100"/>
      <c r="G35" s="103"/>
      <c r="H35" s="61"/>
      <c r="I35" s="62"/>
      <c r="J35" s="63"/>
      <c r="K35" s="499" t="s">
        <v>194</v>
      </c>
      <c r="L35" s="500"/>
      <c r="M35" s="500"/>
      <c r="N35" s="501"/>
      <c r="O35" s="223" t="s">
        <v>7</v>
      </c>
      <c r="P35" s="487" t="s">
        <v>225</v>
      </c>
      <c r="Q35" s="284"/>
      <c r="R35" s="284"/>
      <c r="S35" s="284"/>
      <c r="T35" s="284"/>
      <c r="U35" s="284"/>
      <c r="V35" s="284"/>
      <c r="W35" s="284"/>
      <c r="X35" s="284"/>
      <c r="Y35" s="284"/>
      <c r="Z35" s="284"/>
      <c r="AA35" s="284"/>
      <c r="AB35" s="284"/>
      <c r="AC35" s="284"/>
      <c r="AD35" s="284"/>
      <c r="AE35" s="284"/>
      <c r="AF35" s="284"/>
      <c r="AG35" s="297"/>
      <c r="AH35" s="100"/>
      <c r="AI35" s="70"/>
      <c r="AJ35" s="101"/>
    </row>
    <row r="36" spans="1:36" ht="15.95" customHeight="1" x14ac:dyDescent="0.15">
      <c r="A36" s="102"/>
      <c r="B36" s="70"/>
      <c r="C36" s="70"/>
      <c r="D36" s="70"/>
      <c r="E36" s="70"/>
      <c r="F36" s="100"/>
      <c r="G36" s="103"/>
      <c r="H36" s="488" t="s">
        <v>196</v>
      </c>
      <c r="I36" s="270"/>
      <c r="J36" s="271"/>
      <c r="K36" s="489" t="s">
        <v>197</v>
      </c>
      <c r="L36" s="490"/>
      <c r="M36" s="490"/>
      <c r="N36" s="491"/>
      <c r="O36" s="222" t="s">
        <v>7</v>
      </c>
      <c r="P36" s="495" t="s">
        <v>226</v>
      </c>
      <c r="Q36" s="261"/>
      <c r="R36" s="261"/>
      <c r="S36" s="261"/>
      <c r="T36" s="261"/>
      <c r="U36" s="261"/>
      <c r="V36" s="261"/>
      <c r="W36" s="261"/>
      <c r="X36" s="261"/>
      <c r="Y36" s="261"/>
      <c r="Z36" s="261"/>
      <c r="AA36" s="261"/>
      <c r="AB36" s="261"/>
      <c r="AC36" s="261"/>
      <c r="AD36" s="261"/>
      <c r="AE36" s="261"/>
      <c r="AF36" s="261"/>
      <c r="AG36" s="262"/>
      <c r="AH36" s="100"/>
      <c r="AI36" s="70"/>
      <c r="AJ36" s="101"/>
    </row>
    <row r="37" spans="1:36" ht="15.95" customHeight="1" x14ac:dyDescent="0.15">
      <c r="A37" s="102"/>
      <c r="B37" s="70"/>
      <c r="C37" s="70"/>
      <c r="D37" s="70"/>
      <c r="E37" s="70"/>
      <c r="F37" s="100"/>
      <c r="G37" s="103"/>
      <c r="H37" s="269" t="s">
        <v>199</v>
      </c>
      <c r="I37" s="276"/>
      <c r="J37" s="277"/>
      <c r="K37" s="492"/>
      <c r="L37" s="493"/>
      <c r="M37" s="493"/>
      <c r="N37" s="494"/>
      <c r="O37" s="227"/>
      <c r="P37" s="496" t="s">
        <v>227</v>
      </c>
      <c r="Q37" s="497"/>
      <c r="R37" s="497"/>
      <c r="S37" s="497"/>
      <c r="T37" s="497"/>
      <c r="U37" s="497"/>
      <c r="V37" s="497"/>
      <c r="W37" s="497"/>
      <c r="X37" s="497"/>
      <c r="Y37" s="497"/>
      <c r="Z37" s="497"/>
      <c r="AA37" s="497"/>
      <c r="AB37" s="497"/>
      <c r="AC37" s="497"/>
      <c r="AD37" s="497"/>
      <c r="AE37" s="497"/>
      <c r="AF37" s="497"/>
      <c r="AG37" s="265"/>
      <c r="AH37" s="100"/>
      <c r="AI37" s="70"/>
      <c r="AJ37" s="101"/>
    </row>
    <row r="38" spans="1:36" ht="15.95" customHeight="1" x14ac:dyDescent="0.15">
      <c r="A38" s="102"/>
      <c r="B38" s="70"/>
      <c r="C38" s="70"/>
      <c r="D38" s="70"/>
      <c r="E38" s="70"/>
      <c r="F38" s="100"/>
      <c r="G38" s="103"/>
      <c r="H38" s="269" t="s">
        <v>201</v>
      </c>
      <c r="I38" s="276"/>
      <c r="J38" s="277"/>
      <c r="K38" s="492"/>
      <c r="L38" s="493"/>
      <c r="M38" s="493"/>
      <c r="N38" s="494"/>
      <c r="O38" s="231"/>
      <c r="P38" s="442" t="s">
        <v>228</v>
      </c>
      <c r="Q38" s="292"/>
      <c r="R38" s="292"/>
      <c r="S38" s="292"/>
      <c r="T38" s="292"/>
      <c r="U38" s="292"/>
      <c r="V38" s="292"/>
      <c r="W38" s="292"/>
      <c r="X38" s="292"/>
      <c r="Y38" s="292"/>
      <c r="Z38" s="292"/>
      <c r="AA38" s="292"/>
      <c r="AB38" s="292"/>
      <c r="AC38" s="292"/>
      <c r="AD38" s="292"/>
      <c r="AE38" s="292"/>
      <c r="AF38" s="292"/>
      <c r="AG38" s="293"/>
      <c r="AH38" s="100"/>
      <c r="AI38" s="70"/>
      <c r="AJ38" s="101"/>
    </row>
    <row r="39" spans="1:36" ht="15.95" customHeight="1" x14ac:dyDescent="0.15">
      <c r="A39" s="102"/>
      <c r="B39" s="70"/>
      <c r="C39" s="70"/>
      <c r="D39" s="70"/>
      <c r="E39" s="70"/>
      <c r="F39" s="100"/>
      <c r="G39" s="103"/>
      <c r="H39" s="269" t="s">
        <v>203</v>
      </c>
      <c r="I39" s="276"/>
      <c r="J39" s="277"/>
      <c r="K39" s="301"/>
      <c r="L39" s="302"/>
      <c r="M39" s="302"/>
      <c r="N39" s="303"/>
      <c r="O39" s="223" t="s">
        <v>7</v>
      </c>
      <c r="P39" s="487" t="s">
        <v>204</v>
      </c>
      <c r="Q39" s="284"/>
      <c r="R39" s="284"/>
      <c r="S39" s="284"/>
      <c r="T39" s="284"/>
      <c r="U39" s="284"/>
      <c r="V39" s="284"/>
      <c r="W39" s="284"/>
      <c r="X39" s="284"/>
      <c r="Y39" s="284"/>
      <c r="Z39" s="284"/>
      <c r="AA39" s="284"/>
      <c r="AB39" s="284"/>
      <c r="AC39" s="284"/>
      <c r="AD39" s="284"/>
      <c r="AE39" s="284"/>
      <c r="AF39" s="284"/>
      <c r="AG39" s="297"/>
      <c r="AH39" s="100"/>
      <c r="AI39" s="70"/>
      <c r="AJ39" s="101"/>
    </row>
    <row r="40" spans="1:36" ht="15.95" customHeight="1" thickBot="1" x14ac:dyDescent="0.2">
      <c r="A40" s="232"/>
      <c r="B40" s="233"/>
      <c r="C40" s="233"/>
      <c r="D40" s="233"/>
      <c r="E40" s="233"/>
      <c r="F40" s="234"/>
      <c r="G40" s="235"/>
      <c r="H40" s="236"/>
      <c r="I40" s="237"/>
      <c r="J40" s="238"/>
      <c r="K40" s="478" t="s">
        <v>205</v>
      </c>
      <c r="L40" s="535"/>
      <c r="M40" s="535"/>
      <c r="N40" s="536"/>
      <c r="O40" s="239" t="s">
        <v>7</v>
      </c>
      <c r="P40" s="481" t="s">
        <v>229</v>
      </c>
      <c r="Q40" s="482"/>
      <c r="R40" s="482"/>
      <c r="S40" s="482"/>
      <c r="T40" s="482"/>
      <c r="U40" s="482"/>
      <c r="V40" s="482"/>
      <c r="W40" s="482"/>
      <c r="X40" s="482"/>
      <c r="Y40" s="482"/>
      <c r="Z40" s="482"/>
      <c r="AA40" s="482"/>
      <c r="AB40" s="482"/>
      <c r="AC40" s="482"/>
      <c r="AD40" s="482"/>
      <c r="AE40" s="482"/>
      <c r="AF40" s="482"/>
      <c r="AG40" s="483"/>
      <c r="AH40" s="234"/>
      <c r="AI40" s="233"/>
      <c r="AJ40" s="240"/>
    </row>
    <row r="41" spans="1:36" ht="15.95" customHeight="1" x14ac:dyDescent="0.15"/>
    <row r="42" spans="1:36" ht="15.95" customHeight="1" x14ac:dyDescent="0.15"/>
    <row r="43" spans="1:36" ht="15.95" customHeight="1" x14ac:dyDescent="0.15"/>
    <row r="44" spans="1:36" ht="15.95" customHeight="1" x14ac:dyDescent="0.15"/>
    <row r="45" spans="1:36" ht="15.95" customHeight="1" x14ac:dyDescent="0.15"/>
    <row r="46" spans="1:36" ht="15.95" customHeight="1" x14ac:dyDescent="0.15"/>
    <row r="47" spans="1:36" ht="15.95" customHeight="1" x14ac:dyDescent="0.15"/>
    <row r="48" spans="1:36"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sheetData>
  <mergeCells count="86">
    <mergeCell ref="A7:E8"/>
    <mergeCell ref="F7:G8"/>
    <mergeCell ref="H7:AG8"/>
    <mergeCell ref="AH7:AJ8"/>
    <mergeCell ref="A1:AJ1"/>
    <mergeCell ref="A3:I4"/>
    <mergeCell ref="J3:AJ3"/>
    <mergeCell ref="J4:AJ4"/>
    <mergeCell ref="A5:I5"/>
    <mergeCell ref="AH9:AJ10"/>
    <mergeCell ref="B10:E10"/>
    <mergeCell ref="F10:G10"/>
    <mergeCell ref="H10:J10"/>
    <mergeCell ref="K10:N10"/>
    <mergeCell ref="B9:E9"/>
    <mergeCell ref="F9:G9"/>
    <mergeCell ref="H9:J9"/>
    <mergeCell ref="K9:N9"/>
    <mergeCell ref="P9:AG9"/>
    <mergeCell ref="P10:AG10"/>
    <mergeCell ref="B11:E11"/>
    <mergeCell ref="K11:N11"/>
    <mergeCell ref="P11:AG11"/>
    <mergeCell ref="B12:E12"/>
    <mergeCell ref="H12:J15"/>
    <mergeCell ref="K12:N14"/>
    <mergeCell ref="P12:AG12"/>
    <mergeCell ref="F13:G13"/>
    <mergeCell ref="P13:AG13"/>
    <mergeCell ref="B14:E14"/>
    <mergeCell ref="P14:AG14"/>
    <mergeCell ref="B15:E15"/>
    <mergeCell ref="K15:N15"/>
    <mergeCell ref="P15:AG15"/>
    <mergeCell ref="B16:E16"/>
    <mergeCell ref="H16:J16"/>
    <mergeCell ref="K16:N18"/>
    <mergeCell ref="P16:AG16"/>
    <mergeCell ref="I17:J17"/>
    <mergeCell ref="P17:AG17"/>
    <mergeCell ref="B18:E18"/>
    <mergeCell ref="P18:AG18"/>
    <mergeCell ref="K19:N21"/>
    <mergeCell ref="P19:AG19"/>
    <mergeCell ref="P20:AG20"/>
    <mergeCell ref="F21:G21"/>
    <mergeCell ref="P21:AG21"/>
    <mergeCell ref="K22:N24"/>
    <mergeCell ref="P22:AG22"/>
    <mergeCell ref="P23:AG23"/>
    <mergeCell ref="P24:AG24"/>
    <mergeCell ref="K25:N25"/>
    <mergeCell ref="P25:AG25"/>
    <mergeCell ref="H26:J30"/>
    <mergeCell ref="K26:N27"/>
    <mergeCell ref="P26:AG26"/>
    <mergeCell ref="P27:AG27"/>
    <mergeCell ref="K28:N28"/>
    <mergeCell ref="P28:AG28"/>
    <mergeCell ref="K29:N29"/>
    <mergeCell ref="P29:AG29"/>
    <mergeCell ref="K30:N30"/>
    <mergeCell ref="P30:AG30"/>
    <mergeCell ref="H31:J31"/>
    <mergeCell ref="K31:N31"/>
    <mergeCell ref="P31:AG31"/>
    <mergeCell ref="H32:J32"/>
    <mergeCell ref="K32:N34"/>
    <mergeCell ref="P32:AG32"/>
    <mergeCell ref="H33:J33"/>
    <mergeCell ref="P33:AG33"/>
    <mergeCell ref="H34:J34"/>
    <mergeCell ref="P34:AG34"/>
    <mergeCell ref="K40:N40"/>
    <mergeCell ref="P40:AG40"/>
    <mergeCell ref="K35:N35"/>
    <mergeCell ref="P35:AG35"/>
    <mergeCell ref="H36:J36"/>
    <mergeCell ref="K36:N39"/>
    <mergeCell ref="P36:AG36"/>
    <mergeCell ref="H37:J37"/>
    <mergeCell ref="P37:AG37"/>
    <mergeCell ref="H38:J38"/>
    <mergeCell ref="P38:AG38"/>
    <mergeCell ref="H39:J39"/>
    <mergeCell ref="P39:AG39"/>
  </mergeCells>
  <phoneticPr fontId="3"/>
  <dataValidations count="1">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O65575:O65576 JK65575:JK65576 TG65575:TG65576 ADC65575:ADC65576 AMY65575:AMY65576 AWU65575:AWU65576 BGQ65575:BGQ65576 BQM65575:BQM65576 CAI65575:CAI65576 CKE65575:CKE65576 CUA65575:CUA65576 DDW65575:DDW65576 DNS65575:DNS65576 DXO65575:DXO65576 EHK65575:EHK65576 ERG65575:ERG65576 FBC65575:FBC65576 FKY65575:FKY65576 FUU65575:FUU65576 GEQ65575:GEQ65576 GOM65575:GOM65576 GYI65575:GYI65576 HIE65575:HIE65576 HSA65575:HSA65576 IBW65575:IBW65576 ILS65575:ILS65576 IVO65575:IVO65576 JFK65575:JFK65576 JPG65575:JPG65576 JZC65575:JZC65576 KIY65575:KIY65576 KSU65575:KSU65576 LCQ65575:LCQ65576 LMM65575:LMM65576 LWI65575:LWI65576 MGE65575:MGE65576 MQA65575:MQA65576 MZW65575:MZW65576 NJS65575:NJS65576 NTO65575:NTO65576 ODK65575:ODK65576 ONG65575:ONG65576 OXC65575:OXC65576 PGY65575:PGY65576 PQU65575:PQU65576 QAQ65575:QAQ65576 QKM65575:QKM65576 QUI65575:QUI65576 REE65575:REE65576 ROA65575:ROA65576 RXW65575:RXW65576 SHS65575:SHS65576 SRO65575:SRO65576 TBK65575:TBK65576 TLG65575:TLG65576 TVC65575:TVC65576 UEY65575:UEY65576 UOU65575:UOU65576 UYQ65575:UYQ65576 VIM65575:VIM65576 VSI65575:VSI65576 WCE65575:WCE65576 WMA65575:WMA65576 WVW65575:WVW65576 O131111:O131112 JK131111:JK131112 TG131111:TG131112 ADC131111:ADC131112 AMY131111:AMY131112 AWU131111:AWU131112 BGQ131111:BGQ131112 BQM131111:BQM131112 CAI131111:CAI131112 CKE131111:CKE131112 CUA131111:CUA131112 DDW131111:DDW131112 DNS131111:DNS131112 DXO131111:DXO131112 EHK131111:EHK131112 ERG131111:ERG131112 FBC131111:FBC131112 FKY131111:FKY131112 FUU131111:FUU131112 GEQ131111:GEQ131112 GOM131111:GOM131112 GYI131111:GYI131112 HIE131111:HIE131112 HSA131111:HSA131112 IBW131111:IBW131112 ILS131111:ILS131112 IVO131111:IVO131112 JFK131111:JFK131112 JPG131111:JPG131112 JZC131111:JZC131112 KIY131111:KIY131112 KSU131111:KSU131112 LCQ131111:LCQ131112 LMM131111:LMM131112 LWI131111:LWI131112 MGE131111:MGE131112 MQA131111:MQA131112 MZW131111:MZW131112 NJS131111:NJS131112 NTO131111:NTO131112 ODK131111:ODK131112 ONG131111:ONG131112 OXC131111:OXC131112 PGY131111:PGY131112 PQU131111:PQU131112 QAQ131111:QAQ131112 QKM131111:QKM131112 QUI131111:QUI131112 REE131111:REE131112 ROA131111:ROA131112 RXW131111:RXW131112 SHS131111:SHS131112 SRO131111:SRO131112 TBK131111:TBK131112 TLG131111:TLG131112 TVC131111:TVC131112 UEY131111:UEY131112 UOU131111:UOU131112 UYQ131111:UYQ131112 VIM131111:VIM131112 VSI131111:VSI131112 WCE131111:WCE131112 WMA131111:WMA131112 WVW131111:WVW131112 O196647:O196648 JK196647:JK196648 TG196647:TG196648 ADC196647:ADC196648 AMY196647:AMY196648 AWU196647:AWU196648 BGQ196647:BGQ196648 BQM196647:BQM196648 CAI196647:CAI196648 CKE196647:CKE196648 CUA196647:CUA196648 DDW196647:DDW196648 DNS196647:DNS196648 DXO196647:DXO196648 EHK196647:EHK196648 ERG196647:ERG196648 FBC196647:FBC196648 FKY196647:FKY196648 FUU196647:FUU196648 GEQ196647:GEQ196648 GOM196647:GOM196648 GYI196647:GYI196648 HIE196647:HIE196648 HSA196647:HSA196648 IBW196647:IBW196648 ILS196647:ILS196648 IVO196647:IVO196648 JFK196647:JFK196648 JPG196647:JPG196648 JZC196647:JZC196648 KIY196647:KIY196648 KSU196647:KSU196648 LCQ196647:LCQ196648 LMM196647:LMM196648 LWI196647:LWI196648 MGE196647:MGE196648 MQA196647:MQA196648 MZW196647:MZW196648 NJS196647:NJS196648 NTO196647:NTO196648 ODK196647:ODK196648 ONG196647:ONG196648 OXC196647:OXC196648 PGY196647:PGY196648 PQU196647:PQU196648 QAQ196647:QAQ196648 QKM196647:QKM196648 QUI196647:QUI196648 REE196647:REE196648 ROA196647:ROA196648 RXW196647:RXW196648 SHS196647:SHS196648 SRO196647:SRO196648 TBK196647:TBK196648 TLG196647:TLG196648 TVC196647:TVC196648 UEY196647:UEY196648 UOU196647:UOU196648 UYQ196647:UYQ196648 VIM196647:VIM196648 VSI196647:VSI196648 WCE196647:WCE196648 WMA196647:WMA196648 WVW196647:WVW196648 O262183:O262184 JK262183:JK262184 TG262183:TG262184 ADC262183:ADC262184 AMY262183:AMY262184 AWU262183:AWU262184 BGQ262183:BGQ262184 BQM262183:BQM262184 CAI262183:CAI262184 CKE262183:CKE262184 CUA262183:CUA262184 DDW262183:DDW262184 DNS262183:DNS262184 DXO262183:DXO262184 EHK262183:EHK262184 ERG262183:ERG262184 FBC262183:FBC262184 FKY262183:FKY262184 FUU262183:FUU262184 GEQ262183:GEQ262184 GOM262183:GOM262184 GYI262183:GYI262184 HIE262183:HIE262184 HSA262183:HSA262184 IBW262183:IBW262184 ILS262183:ILS262184 IVO262183:IVO262184 JFK262183:JFK262184 JPG262183:JPG262184 JZC262183:JZC262184 KIY262183:KIY262184 KSU262183:KSU262184 LCQ262183:LCQ262184 LMM262183:LMM262184 LWI262183:LWI262184 MGE262183:MGE262184 MQA262183:MQA262184 MZW262183:MZW262184 NJS262183:NJS262184 NTO262183:NTO262184 ODK262183:ODK262184 ONG262183:ONG262184 OXC262183:OXC262184 PGY262183:PGY262184 PQU262183:PQU262184 QAQ262183:QAQ262184 QKM262183:QKM262184 QUI262183:QUI262184 REE262183:REE262184 ROA262183:ROA262184 RXW262183:RXW262184 SHS262183:SHS262184 SRO262183:SRO262184 TBK262183:TBK262184 TLG262183:TLG262184 TVC262183:TVC262184 UEY262183:UEY262184 UOU262183:UOU262184 UYQ262183:UYQ262184 VIM262183:VIM262184 VSI262183:VSI262184 WCE262183:WCE262184 WMA262183:WMA262184 WVW262183:WVW262184 O327719:O327720 JK327719:JK327720 TG327719:TG327720 ADC327719:ADC327720 AMY327719:AMY327720 AWU327719:AWU327720 BGQ327719:BGQ327720 BQM327719:BQM327720 CAI327719:CAI327720 CKE327719:CKE327720 CUA327719:CUA327720 DDW327719:DDW327720 DNS327719:DNS327720 DXO327719:DXO327720 EHK327719:EHK327720 ERG327719:ERG327720 FBC327719:FBC327720 FKY327719:FKY327720 FUU327719:FUU327720 GEQ327719:GEQ327720 GOM327719:GOM327720 GYI327719:GYI327720 HIE327719:HIE327720 HSA327719:HSA327720 IBW327719:IBW327720 ILS327719:ILS327720 IVO327719:IVO327720 JFK327719:JFK327720 JPG327719:JPG327720 JZC327719:JZC327720 KIY327719:KIY327720 KSU327719:KSU327720 LCQ327719:LCQ327720 LMM327719:LMM327720 LWI327719:LWI327720 MGE327719:MGE327720 MQA327719:MQA327720 MZW327719:MZW327720 NJS327719:NJS327720 NTO327719:NTO327720 ODK327719:ODK327720 ONG327719:ONG327720 OXC327719:OXC327720 PGY327719:PGY327720 PQU327719:PQU327720 QAQ327719:QAQ327720 QKM327719:QKM327720 QUI327719:QUI327720 REE327719:REE327720 ROA327719:ROA327720 RXW327719:RXW327720 SHS327719:SHS327720 SRO327719:SRO327720 TBK327719:TBK327720 TLG327719:TLG327720 TVC327719:TVC327720 UEY327719:UEY327720 UOU327719:UOU327720 UYQ327719:UYQ327720 VIM327719:VIM327720 VSI327719:VSI327720 WCE327719:WCE327720 WMA327719:WMA327720 WVW327719:WVW327720 O393255:O393256 JK393255:JK393256 TG393255:TG393256 ADC393255:ADC393256 AMY393255:AMY393256 AWU393255:AWU393256 BGQ393255:BGQ393256 BQM393255:BQM393256 CAI393255:CAI393256 CKE393255:CKE393256 CUA393255:CUA393256 DDW393255:DDW393256 DNS393255:DNS393256 DXO393255:DXO393256 EHK393255:EHK393256 ERG393255:ERG393256 FBC393255:FBC393256 FKY393255:FKY393256 FUU393255:FUU393256 GEQ393255:GEQ393256 GOM393255:GOM393256 GYI393255:GYI393256 HIE393255:HIE393256 HSA393255:HSA393256 IBW393255:IBW393256 ILS393255:ILS393256 IVO393255:IVO393256 JFK393255:JFK393256 JPG393255:JPG393256 JZC393255:JZC393256 KIY393255:KIY393256 KSU393255:KSU393256 LCQ393255:LCQ393256 LMM393255:LMM393256 LWI393255:LWI393256 MGE393255:MGE393256 MQA393255:MQA393256 MZW393255:MZW393256 NJS393255:NJS393256 NTO393255:NTO393256 ODK393255:ODK393256 ONG393255:ONG393256 OXC393255:OXC393256 PGY393255:PGY393256 PQU393255:PQU393256 QAQ393255:QAQ393256 QKM393255:QKM393256 QUI393255:QUI393256 REE393255:REE393256 ROA393255:ROA393256 RXW393255:RXW393256 SHS393255:SHS393256 SRO393255:SRO393256 TBK393255:TBK393256 TLG393255:TLG393256 TVC393255:TVC393256 UEY393255:UEY393256 UOU393255:UOU393256 UYQ393255:UYQ393256 VIM393255:VIM393256 VSI393255:VSI393256 WCE393255:WCE393256 WMA393255:WMA393256 WVW393255:WVW393256 O458791:O458792 JK458791:JK458792 TG458791:TG458792 ADC458791:ADC458792 AMY458791:AMY458792 AWU458791:AWU458792 BGQ458791:BGQ458792 BQM458791:BQM458792 CAI458791:CAI458792 CKE458791:CKE458792 CUA458791:CUA458792 DDW458791:DDW458792 DNS458791:DNS458792 DXO458791:DXO458792 EHK458791:EHK458792 ERG458791:ERG458792 FBC458791:FBC458792 FKY458791:FKY458792 FUU458791:FUU458792 GEQ458791:GEQ458792 GOM458791:GOM458792 GYI458791:GYI458792 HIE458791:HIE458792 HSA458791:HSA458792 IBW458791:IBW458792 ILS458791:ILS458792 IVO458791:IVO458792 JFK458791:JFK458792 JPG458791:JPG458792 JZC458791:JZC458792 KIY458791:KIY458792 KSU458791:KSU458792 LCQ458791:LCQ458792 LMM458791:LMM458792 LWI458791:LWI458792 MGE458791:MGE458792 MQA458791:MQA458792 MZW458791:MZW458792 NJS458791:NJS458792 NTO458791:NTO458792 ODK458791:ODK458792 ONG458791:ONG458792 OXC458791:OXC458792 PGY458791:PGY458792 PQU458791:PQU458792 QAQ458791:QAQ458792 QKM458791:QKM458792 QUI458791:QUI458792 REE458791:REE458792 ROA458791:ROA458792 RXW458791:RXW458792 SHS458791:SHS458792 SRO458791:SRO458792 TBK458791:TBK458792 TLG458791:TLG458792 TVC458791:TVC458792 UEY458791:UEY458792 UOU458791:UOU458792 UYQ458791:UYQ458792 VIM458791:VIM458792 VSI458791:VSI458792 WCE458791:WCE458792 WMA458791:WMA458792 WVW458791:WVW458792 O524327:O524328 JK524327:JK524328 TG524327:TG524328 ADC524327:ADC524328 AMY524327:AMY524328 AWU524327:AWU524328 BGQ524327:BGQ524328 BQM524327:BQM524328 CAI524327:CAI524328 CKE524327:CKE524328 CUA524327:CUA524328 DDW524327:DDW524328 DNS524327:DNS524328 DXO524327:DXO524328 EHK524327:EHK524328 ERG524327:ERG524328 FBC524327:FBC524328 FKY524327:FKY524328 FUU524327:FUU524328 GEQ524327:GEQ524328 GOM524327:GOM524328 GYI524327:GYI524328 HIE524327:HIE524328 HSA524327:HSA524328 IBW524327:IBW524328 ILS524327:ILS524328 IVO524327:IVO524328 JFK524327:JFK524328 JPG524327:JPG524328 JZC524327:JZC524328 KIY524327:KIY524328 KSU524327:KSU524328 LCQ524327:LCQ524328 LMM524327:LMM524328 LWI524327:LWI524328 MGE524327:MGE524328 MQA524327:MQA524328 MZW524327:MZW524328 NJS524327:NJS524328 NTO524327:NTO524328 ODK524327:ODK524328 ONG524327:ONG524328 OXC524327:OXC524328 PGY524327:PGY524328 PQU524327:PQU524328 QAQ524327:QAQ524328 QKM524327:QKM524328 QUI524327:QUI524328 REE524327:REE524328 ROA524327:ROA524328 RXW524327:RXW524328 SHS524327:SHS524328 SRO524327:SRO524328 TBK524327:TBK524328 TLG524327:TLG524328 TVC524327:TVC524328 UEY524327:UEY524328 UOU524327:UOU524328 UYQ524327:UYQ524328 VIM524327:VIM524328 VSI524327:VSI524328 WCE524327:WCE524328 WMA524327:WMA524328 WVW524327:WVW524328 O589863:O589864 JK589863:JK589864 TG589863:TG589864 ADC589863:ADC589864 AMY589863:AMY589864 AWU589863:AWU589864 BGQ589863:BGQ589864 BQM589863:BQM589864 CAI589863:CAI589864 CKE589863:CKE589864 CUA589863:CUA589864 DDW589863:DDW589864 DNS589863:DNS589864 DXO589863:DXO589864 EHK589863:EHK589864 ERG589863:ERG589864 FBC589863:FBC589864 FKY589863:FKY589864 FUU589863:FUU589864 GEQ589863:GEQ589864 GOM589863:GOM589864 GYI589863:GYI589864 HIE589863:HIE589864 HSA589863:HSA589864 IBW589863:IBW589864 ILS589863:ILS589864 IVO589863:IVO589864 JFK589863:JFK589864 JPG589863:JPG589864 JZC589863:JZC589864 KIY589863:KIY589864 KSU589863:KSU589864 LCQ589863:LCQ589864 LMM589863:LMM589864 LWI589863:LWI589864 MGE589863:MGE589864 MQA589863:MQA589864 MZW589863:MZW589864 NJS589863:NJS589864 NTO589863:NTO589864 ODK589863:ODK589864 ONG589863:ONG589864 OXC589863:OXC589864 PGY589863:PGY589864 PQU589863:PQU589864 QAQ589863:QAQ589864 QKM589863:QKM589864 QUI589863:QUI589864 REE589863:REE589864 ROA589863:ROA589864 RXW589863:RXW589864 SHS589863:SHS589864 SRO589863:SRO589864 TBK589863:TBK589864 TLG589863:TLG589864 TVC589863:TVC589864 UEY589863:UEY589864 UOU589863:UOU589864 UYQ589863:UYQ589864 VIM589863:VIM589864 VSI589863:VSI589864 WCE589863:WCE589864 WMA589863:WMA589864 WVW589863:WVW589864 O655399:O655400 JK655399:JK655400 TG655399:TG655400 ADC655399:ADC655400 AMY655399:AMY655400 AWU655399:AWU655400 BGQ655399:BGQ655400 BQM655399:BQM655400 CAI655399:CAI655400 CKE655399:CKE655400 CUA655399:CUA655400 DDW655399:DDW655400 DNS655399:DNS655400 DXO655399:DXO655400 EHK655399:EHK655400 ERG655399:ERG655400 FBC655399:FBC655400 FKY655399:FKY655400 FUU655399:FUU655400 GEQ655399:GEQ655400 GOM655399:GOM655400 GYI655399:GYI655400 HIE655399:HIE655400 HSA655399:HSA655400 IBW655399:IBW655400 ILS655399:ILS655400 IVO655399:IVO655400 JFK655399:JFK655400 JPG655399:JPG655400 JZC655399:JZC655400 KIY655399:KIY655400 KSU655399:KSU655400 LCQ655399:LCQ655400 LMM655399:LMM655400 LWI655399:LWI655400 MGE655399:MGE655400 MQA655399:MQA655400 MZW655399:MZW655400 NJS655399:NJS655400 NTO655399:NTO655400 ODK655399:ODK655400 ONG655399:ONG655400 OXC655399:OXC655400 PGY655399:PGY655400 PQU655399:PQU655400 QAQ655399:QAQ655400 QKM655399:QKM655400 QUI655399:QUI655400 REE655399:REE655400 ROA655399:ROA655400 RXW655399:RXW655400 SHS655399:SHS655400 SRO655399:SRO655400 TBK655399:TBK655400 TLG655399:TLG655400 TVC655399:TVC655400 UEY655399:UEY655400 UOU655399:UOU655400 UYQ655399:UYQ655400 VIM655399:VIM655400 VSI655399:VSI655400 WCE655399:WCE655400 WMA655399:WMA655400 WVW655399:WVW655400 O720935:O720936 JK720935:JK720936 TG720935:TG720936 ADC720935:ADC720936 AMY720935:AMY720936 AWU720935:AWU720936 BGQ720935:BGQ720936 BQM720935:BQM720936 CAI720935:CAI720936 CKE720935:CKE720936 CUA720935:CUA720936 DDW720935:DDW720936 DNS720935:DNS720936 DXO720935:DXO720936 EHK720935:EHK720936 ERG720935:ERG720936 FBC720935:FBC720936 FKY720935:FKY720936 FUU720935:FUU720936 GEQ720935:GEQ720936 GOM720935:GOM720936 GYI720935:GYI720936 HIE720935:HIE720936 HSA720935:HSA720936 IBW720935:IBW720936 ILS720935:ILS720936 IVO720935:IVO720936 JFK720935:JFK720936 JPG720935:JPG720936 JZC720935:JZC720936 KIY720935:KIY720936 KSU720935:KSU720936 LCQ720935:LCQ720936 LMM720935:LMM720936 LWI720935:LWI720936 MGE720935:MGE720936 MQA720935:MQA720936 MZW720935:MZW720936 NJS720935:NJS720936 NTO720935:NTO720936 ODK720935:ODK720936 ONG720935:ONG720936 OXC720935:OXC720936 PGY720935:PGY720936 PQU720935:PQU720936 QAQ720935:QAQ720936 QKM720935:QKM720936 QUI720935:QUI720936 REE720935:REE720936 ROA720935:ROA720936 RXW720935:RXW720936 SHS720935:SHS720936 SRO720935:SRO720936 TBK720935:TBK720936 TLG720935:TLG720936 TVC720935:TVC720936 UEY720935:UEY720936 UOU720935:UOU720936 UYQ720935:UYQ720936 VIM720935:VIM720936 VSI720935:VSI720936 WCE720935:WCE720936 WMA720935:WMA720936 WVW720935:WVW720936 O786471:O786472 JK786471:JK786472 TG786471:TG786472 ADC786471:ADC786472 AMY786471:AMY786472 AWU786471:AWU786472 BGQ786471:BGQ786472 BQM786471:BQM786472 CAI786471:CAI786472 CKE786471:CKE786472 CUA786471:CUA786472 DDW786471:DDW786472 DNS786471:DNS786472 DXO786471:DXO786472 EHK786471:EHK786472 ERG786471:ERG786472 FBC786471:FBC786472 FKY786471:FKY786472 FUU786471:FUU786472 GEQ786471:GEQ786472 GOM786471:GOM786472 GYI786471:GYI786472 HIE786471:HIE786472 HSA786471:HSA786472 IBW786471:IBW786472 ILS786471:ILS786472 IVO786471:IVO786472 JFK786471:JFK786472 JPG786471:JPG786472 JZC786471:JZC786472 KIY786471:KIY786472 KSU786471:KSU786472 LCQ786471:LCQ786472 LMM786471:LMM786472 LWI786471:LWI786472 MGE786471:MGE786472 MQA786471:MQA786472 MZW786471:MZW786472 NJS786471:NJS786472 NTO786471:NTO786472 ODK786471:ODK786472 ONG786471:ONG786472 OXC786471:OXC786472 PGY786471:PGY786472 PQU786471:PQU786472 QAQ786471:QAQ786472 QKM786471:QKM786472 QUI786471:QUI786472 REE786471:REE786472 ROA786471:ROA786472 RXW786471:RXW786472 SHS786471:SHS786472 SRO786471:SRO786472 TBK786471:TBK786472 TLG786471:TLG786472 TVC786471:TVC786472 UEY786471:UEY786472 UOU786471:UOU786472 UYQ786471:UYQ786472 VIM786471:VIM786472 VSI786471:VSI786472 WCE786471:WCE786472 WMA786471:WMA786472 WVW786471:WVW786472 O852007:O852008 JK852007:JK852008 TG852007:TG852008 ADC852007:ADC852008 AMY852007:AMY852008 AWU852007:AWU852008 BGQ852007:BGQ852008 BQM852007:BQM852008 CAI852007:CAI852008 CKE852007:CKE852008 CUA852007:CUA852008 DDW852007:DDW852008 DNS852007:DNS852008 DXO852007:DXO852008 EHK852007:EHK852008 ERG852007:ERG852008 FBC852007:FBC852008 FKY852007:FKY852008 FUU852007:FUU852008 GEQ852007:GEQ852008 GOM852007:GOM852008 GYI852007:GYI852008 HIE852007:HIE852008 HSA852007:HSA852008 IBW852007:IBW852008 ILS852007:ILS852008 IVO852007:IVO852008 JFK852007:JFK852008 JPG852007:JPG852008 JZC852007:JZC852008 KIY852007:KIY852008 KSU852007:KSU852008 LCQ852007:LCQ852008 LMM852007:LMM852008 LWI852007:LWI852008 MGE852007:MGE852008 MQA852007:MQA852008 MZW852007:MZW852008 NJS852007:NJS852008 NTO852007:NTO852008 ODK852007:ODK852008 ONG852007:ONG852008 OXC852007:OXC852008 PGY852007:PGY852008 PQU852007:PQU852008 QAQ852007:QAQ852008 QKM852007:QKM852008 QUI852007:QUI852008 REE852007:REE852008 ROA852007:ROA852008 RXW852007:RXW852008 SHS852007:SHS852008 SRO852007:SRO852008 TBK852007:TBK852008 TLG852007:TLG852008 TVC852007:TVC852008 UEY852007:UEY852008 UOU852007:UOU852008 UYQ852007:UYQ852008 VIM852007:VIM852008 VSI852007:VSI852008 WCE852007:WCE852008 WMA852007:WMA852008 WVW852007:WVW852008 O917543:O917544 JK917543:JK917544 TG917543:TG917544 ADC917543:ADC917544 AMY917543:AMY917544 AWU917543:AWU917544 BGQ917543:BGQ917544 BQM917543:BQM917544 CAI917543:CAI917544 CKE917543:CKE917544 CUA917543:CUA917544 DDW917543:DDW917544 DNS917543:DNS917544 DXO917543:DXO917544 EHK917543:EHK917544 ERG917543:ERG917544 FBC917543:FBC917544 FKY917543:FKY917544 FUU917543:FUU917544 GEQ917543:GEQ917544 GOM917543:GOM917544 GYI917543:GYI917544 HIE917543:HIE917544 HSA917543:HSA917544 IBW917543:IBW917544 ILS917543:ILS917544 IVO917543:IVO917544 JFK917543:JFK917544 JPG917543:JPG917544 JZC917543:JZC917544 KIY917543:KIY917544 KSU917543:KSU917544 LCQ917543:LCQ917544 LMM917543:LMM917544 LWI917543:LWI917544 MGE917543:MGE917544 MQA917543:MQA917544 MZW917543:MZW917544 NJS917543:NJS917544 NTO917543:NTO917544 ODK917543:ODK917544 ONG917543:ONG917544 OXC917543:OXC917544 PGY917543:PGY917544 PQU917543:PQU917544 QAQ917543:QAQ917544 QKM917543:QKM917544 QUI917543:QUI917544 REE917543:REE917544 ROA917543:ROA917544 RXW917543:RXW917544 SHS917543:SHS917544 SRO917543:SRO917544 TBK917543:TBK917544 TLG917543:TLG917544 TVC917543:TVC917544 UEY917543:UEY917544 UOU917543:UOU917544 UYQ917543:UYQ917544 VIM917543:VIM917544 VSI917543:VSI917544 WCE917543:WCE917544 WMA917543:WMA917544 WVW917543:WVW917544 O983079:O983080 JK983079:JK983080 TG983079:TG983080 ADC983079:ADC983080 AMY983079:AMY983080 AWU983079:AWU983080 BGQ983079:BGQ983080 BQM983079:BQM983080 CAI983079:CAI983080 CKE983079:CKE983080 CUA983079:CUA983080 DDW983079:DDW983080 DNS983079:DNS983080 DXO983079:DXO983080 EHK983079:EHK983080 ERG983079:ERG983080 FBC983079:FBC983080 FKY983079:FKY983080 FUU983079:FUU983080 GEQ983079:GEQ983080 GOM983079:GOM983080 GYI983079:GYI983080 HIE983079:HIE983080 HSA983079:HSA983080 IBW983079:IBW983080 ILS983079:ILS983080 IVO983079:IVO983080 JFK983079:JFK983080 JPG983079:JPG983080 JZC983079:JZC983080 KIY983079:KIY983080 KSU983079:KSU983080 LCQ983079:LCQ983080 LMM983079:LMM983080 LWI983079:LWI983080 MGE983079:MGE983080 MQA983079:MQA983080 MZW983079:MZW983080 NJS983079:NJS983080 NTO983079:NTO983080 ODK983079:ODK983080 ONG983079:ONG983080 OXC983079:OXC983080 PGY983079:PGY983080 PQU983079:PQU983080 QAQ983079:QAQ983080 QKM983079:QKM983080 QUI983079:QUI983080 REE983079:REE983080 ROA983079:ROA983080 RXW983079:RXW983080 SHS983079:SHS983080 SRO983079:SRO983080 TBK983079:TBK983080 TLG983079:TLG983080 TVC983079:TVC983080 UEY983079:UEY983080 UOU983079:UOU983080 UYQ983079:UYQ983080 VIM983079:VIM983080 VSI983079:VSI983080 WCE983079:WCE983080 WMA983079:WMA983080 WVW983079:WVW983080 O15:O26 JK15:JK26 TG15:TG26 ADC15:ADC26 AMY15:AMY26 AWU15:AWU26 BGQ15:BGQ26 BQM15:BQM26 CAI15:CAI26 CKE15:CKE26 CUA15:CUA26 DDW15:DDW26 DNS15:DNS26 DXO15:DXO26 EHK15:EHK26 ERG15:ERG26 FBC15:FBC26 FKY15:FKY26 FUU15:FUU26 GEQ15:GEQ26 GOM15:GOM26 GYI15:GYI26 HIE15:HIE26 HSA15:HSA26 IBW15:IBW26 ILS15:ILS26 IVO15:IVO26 JFK15:JFK26 JPG15:JPG26 JZC15:JZC26 KIY15:KIY26 KSU15:KSU26 LCQ15:LCQ26 LMM15:LMM26 LWI15:LWI26 MGE15:MGE26 MQA15:MQA26 MZW15:MZW26 NJS15:NJS26 NTO15:NTO26 ODK15:ODK26 ONG15:ONG26 OXC15:OXC26 PGY15:PGY26 PQU15:PQU26 QAQ15:QAQ26 QKM15:QKM26 QUI15:QUI26 REE15:REE26 ROA15:ROA26 RXW15:RXW26 SHS15:SHS26 SRO15:SRO26 TBK15:TBK26 TLG15:TLG26 TVC15:TVC26 UEY15:UEY26 UOU15:UOU26 UYQ15:UYQ26 VIM15:VIM26 VSI15:VSI26 WCE15:WCE26 WMA15:WMA26 WVW15:WVW26 O65551:O65562 JK65551:JK65562 TG65551:TG65562 ADC65551:ADC65562 AMY65551:AMY65562 AWU65551:AWU65562 BGQ65551:BGQ65562 BQM65551:BQM65562 CAI65551:CAI65562 CKE65551:CKE65562 CUA65551:CUA65562 DDW65551:DDW65562 DNS65551:DNS65562 DXO65551:DXO65562 EHK65551:EHK65562 ERG65551:ERG65562 FBC65551:FBC65562 FKY65551:FKY65562 FUU65551:FUU65562 GEQ65551:GEQ65562 GOM65551:GOM65562 GYI65551:GYI65562 HIE65551:HIE65562 HSA65551:HSA65562 IBW65551:IBW65562 ILS65551:ILS65562 IVO65551:IVO65562 JFK65551:JFK65562 JPG65551:JPG65562 JZC65551:JZC65562 KIY65551:KIY65562 KSU65551:KSU65562 LCQ65551:LCQ65562 LMM65551:LMM65562 LWI65551:LWI65562 MGE65551:MGE65562 MQA65551:MQA65562 MZW65551:MZW65562 NJS65551:NJS65562 NTO65551:NTO65562 ODK65551:ODK65562 ONG65551:ONG65562 OXC65551:OXC65562 PGY65551:PGY65562 PQU65551:PQU65562 QAQ65551:QAQ65562 QKM65551:QKM65562 QUI65551:QUI65562 REE65551:REE65562 ROA65551:ROA65562 RXW65551:RXW65562 SHS65551:SHS65562 SRO65551:SRO65562 TBK65551:TBK65562 TLG65551:TLG65562 TVC65551:TVC65562 UEY65551:UEY65562 UOU65551:UOU65562 UYQ65551:UYQ65562 VIM65551:VIM65562 VSI65551:VSI65562 WCE65551:WCE65562 WMA65551:WMA65562 WVW65551:WVW65562 O131087:O131098 JK131087:JK131098 TG131087:TG131098 ADC131087:ADC131098 AMY131087:AMY131098 AWU131087:AWU131098 BGQ131087:BGQ131098 BQM131087:BQM131098 CAI131087:CAI131098 CKE131087:CKE131098 CUA131087:CUA131098 DDW131087:DDW131098 DNS131087:DNS131098 DXO131087:DXO131098 EHK131087:EHK131098 ERG131087:ERG131098 FBC131087:FBC131098 FKY131087:FKY131098 FUU131087:FUU131098 GEQ131087:GEQ131098 GOM131087:GOM131098 GYI131087:GYI131098 HIE131087:HIE131098 HSA131087:HSA131098 IBW131087:IBW131098 ILS131087:ILS131098 IVO131087:IVO131098 JFK131087:JFK131098 JPG131087:JPG131098 JZC131087:JZC131098 KIY131087:KIY131098 KSU131087:KSU131098 LCQ131087:LCQ131098 LMM131087:LMM131098 LWI131087:LWI131098 MGE131087:MGE131098 MQA131087:MQA131098 MZW131087:MZW131098 NJS131087:NJS131098 NTO131087:NTO131098 ODK131087:ODK131098 ONG131087:ONG131098 OXC131087:OXC131098 PGY131087:PGY131098 PQU131087:PQU131098 QAQ131087:QAQ131098 QKM131087:QKM131098 QUI131087:QUI131098 REE131087:REE131098 ROA131087:ROA131098 RXW131087:RXW131098 SHS131087:SHS131098 SRO131087:SRO131098 TBK131087:TBK131098 TLG131087:TLG131098 TVC131087:TVC131098 UEY131087:UEY131098 UOU131087:UOU131098 UYQ131087:UYQ131098 VIM131087:VIM131098 VSI131087:VSI131098 WCE131087:WCE131098 WMA131087:WMA131098 WVW131087:WVW131098 O196623:O196634 JK196623:JK196634 TG196623:TG196634 ADC196623:ADC196634 AMY196623:AMY196634 AWU196623:AWU196634 BGQ196623:BGQ196634 BQM196623:BQM196634 CAI196623:CAI196634 CKE196623:CKE196634 CUA196623:CUA196634 DDW196623:DDW196634 DNS196623:DNS196634 DXO196623:DXO196634 EHK196623:EHK196634 ERG196623:ERG196634 FBC196623:FBC196634 FKY196623:FKY196634 FUU196623:FUU196634 GEQ196623:GEQ196634 GOM196623:GOM196634 GYI196623:GYI196634 HIE196623:HIE196634 HSA196623:HSA196634 IBW196623:IBW196634 ILS196623:ILS196634 IVO196623:IVO196634 JFK196623:JFK196634 JPG196623:JPG196634 JZC196623:JZC196634 KIY196623:KIY196634 KSU196623:KSU196634 LCQ196623:LCQ196634 LMM196623:LMM196634 LWI196623:LWI196634 MGE196623:MGE196634 MQA196623:MQA196634 MZW196623:MZW196634 NJS196623:NJS196634 NTO196623:NTO196634 ODK196623:ODK196634 ONG196623:ONG196634 OXC196623:OXC196634 PGY196623:PGY196634 PQU196623:PQU196634 QAQ196623:QAQ196634 QKM196623:QKM196634 QUI196623:QUI196634 REE196623:REE196634 ROA196623:ROA196634 RXW196623:RXW196634 SHS196623:SHS196634 SRO196623:SRO196634 TBK196623:TBK196634 TLG196623:TLG196634 TVC196623:TVC196634 UEY196623:UEY196634 UOU196623:UOU196634 UYQ196623:UYQ196634 VIM196623:VIM196634 VSI196623:VSI196634 WCE196623:WCE196634 WMA196623:WMA196634 WVW196623:WVW196634 O262159:O262170 JK262159:JK262170 TG262159:TG262170 ADC262159:ADC262170 AMY262159:AMY262170 AWU262159:AWU262170 BGQ262159:BGQ262170 BQM262159:BQM262170 CAI262159:CAI262170 CKE262159:CKE262170 CUA262159:CUA262170 DDW262159:DDW262170 DNS262159:DNS262170 DXO262159:DXO262170 EHK262159:EHK262170 ERG262159:ERG262170 FBC262159:FBC262170 FKY262159:FKY262170 FUU262159:FUU262170 GEQ262159:GEQ262170 GOM262159:GOM262170 GYI262159:GYI262170 HIE262159:HIE262170 HSA262159:HSA262170 IBW262159:IBW262170 ILS262159:ILS262170 IVO262159:IVO262170 JFK262159:JFK262170 JPG262159:JPG262170 JZC262159:JZC262170 KIY262159:KIY262170 KSU262159:KSU262170 LCQ262159:LCQ262170 LMM262159:LMM262170 LWI262159:LWI262170 MGE262159:MGE262170 MQA262159:MQA262170 MZW262159:MZW262170 NJS262159:NJS262170 NTO262159:NTO262170 ODK262159:ODK262170 ONG262159:ONG262170 OXC262159:OXC262170 PGY262159:PGY262170 PQU262159:PQU262170 QAQ262159:QAQ262170 QKM262159:QKM262170 QUI262159:QUI262170 REE262159:REE262170 ROA262159:ROA262170 RXW262159:RXW262170 SHS262159:SHS262170 SRO262159:SRO262170 TBK262159:TBK262170 TLG262159:TLG262170 TVC262159:TVC262170 UEY262159:UEY262170 UOU262159:UOU262170 UYQ262159:UYQ262170 VIM262159:VIM262170 VSI262159:VSI262170 WCE262159:WCE262170 WMA262159:WMA262170 WVW262159:WVW262170 O327695:O327706 JK327695:JK327706 TG327695:TG327706 ADC327695:ADC327706 AMY327695:AMY327706 AWU327695:AWU327706 BGQ327695:BGQ327706 BQM327695:BQM327706 CAI327695:CAI327706 CKE327695:CKE327706 CUA327695:CUA327706 DDW327695:DDW327706 DNS327695:DNS327706 DXO327695:DXO327706 EHK327695:EHK327706 ERG327695:ERG327706 FBC327695:FBC327706 FKY327695:FKY327706 FUU327695:FUU327706 GEQ327695:GEQ327706 GOM327695:GOM327706 GYI327695:GYI327706 HIE327695:HIE327706 HSA327695:HSA327706 IBW327695:IBW327706 ILS327695:ILS327706 IVO327695:IVO327706 JFK327695:JFK327706 JPG327695:JPG327706 JZC327695:JZC327706 KIY327695:KIY327706 KSU327695:KSU327706 LCQ327695:LCQ327706 LMM327695:LMM327706 LWI327695:LWI327706 MGE327695:MGE327706 MQA327695:MQA327706 MZW327695:MZW327706 NJS327695:NJS327706 NTO327695:NTO327706 ODK327695:ODK327706 ONG327695:ONG327706 OXC327695:OXC327706 PGY327695:PGY327706 PQU327695:PQU327706 QAQ327695:QAQ327706 QKM327695:QKM327706 QUI327695:QUI327706 REE327695:REE327706 ROA327695:ROA327706 RXW327695:RXW327706 SHS327695:SHS327706 SRO327695:SRO327706 TBK327695:TBK327706 TLG327695:TLG327706 TVC327695:TVC327706 UEY327695:UEY327706 UOU327695:UOU327706 UYQ327695:UYQ327706 VIM327695:VIM327706 VSI327695:VSI327706 WCE327695:WCE327706 WMA327695:WMA327706 WVW327695:WVW327706 O393231:O393242 JK393231:JK393242 TG393231:TG393242 ADC393231:ADC393242 AMY393231:AMY393242 AWU393231:AWU393242 BGQ393231:BGQ393242 BQM393231:BQM393242 CAI393231:CAI393242 CKE393231:CKE393242 CUA393231:CUA393242 DDW393231:DDW393242 DNS393231:DNS393242 DXO393231:DXO393242 EHK393231:EHK393242 ERG393231:ERG393242 FBC393231:FBC393242 FKY393231:FKY393242 FUU393231:FUU393242 GEQ393231:GEQ393242 GOM393231:GOM393242 GYI393231:GYI393242 HIE393231:HIE393242 HSA393231:HSA393242 IBW393231:IBW393242 ILS393231:ILS393242 IVO393231:IVO393242 JFK393231:JFK393242 JPG393231:JPG393242 JZC393231:JZC393242 KIY393231:KIY393242 KSU393231:KSU393242 LCQ393231:LCQ393242 LMM393231:LMM393242 LWI393231:LWI393242 MGE393231:MGE393242 MQA393231:MQA393242 MZW393231:MZW393242 NJS393231:NJS393242 NTO393231:NTO393242 ODK393231:ODK393242 ONG393231:ONG393242 OXC393231:OXC393242 PGY393231:PGY393242 PQU393231:PQU393242 QAQ393231:QAQ393242 QKM393231:QKM393242 QUI393231:QUI393242 REE393231:REE393242 ROA393231:ROA393242 RXW393231:RXW393242 SHS393231:SHS393242 SRO393231:SRO393242 TBK393231:TBK393242 TLG393231:TLG393242 TVC393231:TVC393242 UEY393231:UEY393242 UOU393231:UOU393242 UYQ393231:UYQ393242 VIM393231:VIM393242 VSI393231:VSI393242 WCE393231:WCE393242 WMA393231:WMA393242 WVW393231:WVW393242 O458767:O458778 JK458767:JK458778 TG458767:TG458778 ADC458767:ADC458778 AMY458767:AMY458778 AWU458767:AWU458778 BGQ458767:BGQ458778 BQM458767:BQM458778 CAI458767:CAI458778 CKE458767:CKE458778 CUA458767:CUA458778 DDW458767:DDW458778 DNS458767:DNS458778 DXO458767:DXO458778 EHK458767:EHK458778 ERG458767:ERG458778 FBC458767:FBC458778 FKY458767:FKY458778 FUU458767:FUU458778 GEQ458767:GEQ458778 GOM458767:GOM458778 GYI458767:GYI458778 HIE458767:HIE458778 HSA458767:HSA458778 IBW458767:IBW458778 ILS458767:ILS458778 IVO458767:IVO458778 JFK458767:JFK458778 JPG458767:JPG458778 JZC458767:JZC458778 KIY458767:KIY458778 KSU458767:KSU458778 LCQ458767:LCQ458778 LMM458767:LMM458778 LWI458767:LWI458778 MGE458767:MGE458778 MQA458767:MQA458778 MZW458767:MZW458778 NJS458767:NJS458778 NTO458767:NTO458778 ODK458767:ODK458778 ONG458767:ONG458778 OXC458767:OXC458778 PGY458767:PGY458778 PQU458767:PQU458778 QAQ458767:QAQ458778 QKM458767:QKM458778 QUI458767:QUI458778 REE458767:REE458778 ROA458767:ROA458778 RXW458767:RXW458778 SHS458767:SHS458778 SRO458767:SRO458778 TBK458767:TBK458778 TLG458767:TLG458778 TVC458767:TVC458778 UEY458767:UEY458778 UOU458767:UOU458778 UYQ458767:UYQ458778 VIM458767:VIM458778 VSI458767:VSI458778 WCE458767:WCE458778 WMA458767:WMA458778 WVW458767:WVW458778 O524303:O524314 JK524303:JK524314 TG524303:TG524314 ADC524303:ADC524314 AMY524303:AMY524314 AWU524303:AWU524314 BGQ524303:BGQ524314 BQM524303:BQM524314 CAI524303:CAI524314 CKE524303:CKE524314 CUA524303:CUA524314 DDW524303:DDW524314 DNS524303:DNS524314 DXO524303:DXO524314 EHK524303:EHK524314 ERG524303:ERG524314 FBC524303:FBC524314 FKY524303:FKY524314 FUU524303:FUU524314 GEQ524303:GEQ524314 GOM524303:GOM524314 GYI524303:GYI524314 HIE524303:HIE524314 HSA524303:HSA524314 IBW524303:IBW524314 ILS524303:ILS524314 IVO524303:IVO524314 JFK524303:JFK524314 JPG524303:JPG524314 JZC524303:JZC524314 KIY524303:KIY524314 KSU524303:KSU524314 LCQ524303:LCQ524314 LMM524303:LMM524314 LWI524303:LWI524314 MGE524303:MGE524314 MQA524303:MQA524314 MZW524303:MZW524314 NJS524303:NJS524314 NTO524303:NTO524314 ODK524303:ODK524314 ONG524303:ONG524314 OXC524303:OXC524314 PGY524303:PGY524314 PQU524303:PQU524314 QAQ524303:QAQ524314 QKM524303:QKM524314 QUI524303:QUI524314 REE524303:REE524314 ROA524303:ROA524314 RXW524303:RXW524314 SHS524303:SHS524314 SRO524303:SRO524314 TBK524303:TBK524314 TLG524303:TLG524314 TVC524303:TVC524314 UEY524303:UEY524314 UOU524303:UOU524314 UYQ524303:UYQ524314 VIM524303:VIM524314 VSI524303:VSI524314 WCE524303:WCE524314 WMA524303:WMA524314 WVW524303:WVW524314 O589839:O589850 JK589839:JK589850 TG589839:TG589850 ADC589839:ADC589850 AMY589839:AMY589850 AWU589839:AWU589850 BGQ589839:BGQ589850 BQM589839:BQM589850 CAI589839:CAI589850 CKE589839:CKE589850 CUA589839:CUA589850 DDW589839:DDW589850 DNS589839:DNS589850 DXO589839:DXO589850 EHK589839:EHK589850 ERG589839:ERG589850 FBC589839:FBC589850 FKY589839:FKY589850 FUU589839:FUU589850 GEQ589839:GEQ589850 GOM589839:GOM589850 GYI589839:GYI589850 HIE589839:HIE589850 HSA589839:HSA589850 IBW589839:IBW589850 ILS589839:ILS589850 IVO589839:IVO589850 JFK589839:JFK589850 JPG589839:JPG589850 JZC589839:JZC589850 KIY589839:KIY589850 KSU589839:KSU589850 LCQ589839:LCQ589850 LMM589839:LMM589850 LWI589839:LWI589850 MGE589839:MGE589850 MQA589839:MQA589850 MZW589839:MZW589850 NJS589839:NJS589850 NTO589839:NTO589850 ODK589839:ODK589850 ONG589839:ONG589850 OXC589839:OXC589850 PGY589839:PGY589850 PQU589839:PQU589850 QAQ589839:QAQ589850 QKM589839:QKM589850 QUI589839:QUI589850 REE589839:REE589850 ROA589839:ROA589850 RXW589839:RXW589850 SHS589839:SHS589850 SRO589839:SRO589850 TBK589839:TBK589850 TLG589839:TLG589850 TVC589839:TVC589850 UEY589839:UEY589850 UOU589839:UOU589850 UYQ589839:UYQ589850 VIM589839:VIM589850 VSI589839:VSI589850 WCE589839:WCE589850 WMA589839:WMA589850 WVW589839:WVW589850 O655375:O655386 JK655375:JK655386 TG655375:TG655386 ADC655375:ADC655386 AMY655375:AMY655386 AWU655375:AWU655386 BGQ655375:BGQ655386 BQM655375:BQM655386 CAI655375:CAI655386 CKE655375:CKE655386 CUA655375:CUA655386 DDW655375:DDW655386 DNS655375:DNS655386 DXO655375:DXO655386 EHK655375:EHK655386 ERG655375:ERG655386 FBC655375:FBC655386 FKY655375:FKY655386 FUU655375:FUU655386 GEQ655375:GEQ655386 GOM655375:GOM655386 GYI655375:GYI655386 HIE655375:HIE655386 HSA655375:HSA655386 IBW655375:IBW655386 ILS655375:ILS655386 IVO655375:IVO655386 JFK655375:JFK655386 JPG655375:JPG655386 JZC655375:JZC655386 KIY655375:KIY655386 KSU655375:KSU655386 LCQ655375:LCQ655386 LMM655375:LMM655386 LWI655375:LWI655386 MGE655375:MGE655386 MQA655375:MQA655386 MZW655375:MZW655386 NJS655375:NJS655386 NTO655375:NTO655386 ODK655375:ODK655386 ONG655375:ONG655386 OXC655375:OXC655386 PGY655375:PGY655386 PQU655375:PQU655386 QAQ655375:QAQ655386 QKM655375:QKM655386 QUI655375:QUI655386 REE655375:REE655386 ROA655375:ROA655386 RXW655375:RXW655386 SHS655375:SHS655386 SRO655375:SRO655386 TBK655375:TBK655386 TLG655375:TLG655386 TVC655375:TVC655386 UEY655375:UEY655386 UOU655375:UOU655386 UYQ655375:UYQ655386 VIM655375:VIM655386 VSI655375:VSI655386 WCE655375:WCE655386 WMA655375:WMA655386 WVW655375:WVW655386 O720911:O720922 JK720911:JK720922 TG720911:TG720922 ADC720911:ADC720922 AMY720911:AMY720922 AWU720911:AWU720922 BGQ720911:BGQ720922 BQM720911:BQM720922 CAI720911:CAI720922 CKE720911:CKE720922 CUA720911:CUA720922 DDW720911:DDW720922 DNS720911:DNS720922 DXO720911:DXO720922 EHK720911:EHK720922 ERG720911:ERG720922 FBC720911:FBC720922 FKY720911:FKY720922 FUU720911:FUU720922 GEQ720911:GEQ720922 GOM720911:GOM720922 GYI720911:GYI720922 HIE720911:HIE720922 HSA720911:HSA720922 IBW720911:IBW720922 ILS720911:ILS720922 IVO720911:IVO720922 JFK720911:JFK720922 JPG720911:JPG720922 JZC720911:JZC720922 KIY720911:KIY720922 KSU720911:KSU720922 LCQ720911:LCQ720922 LMM720911:LMM720922 LWI720911:LWI720922 MGE720911:MGE720922 MQA720911:MQA720922 MZW720911:MZW720922 NJS720911:NJS720922 NTO720911:NTO720922 ODK720911:ODK720922 ONG720911:ONG720922 OXC720911:OXC720922 PGY720911:PGY720922 PQU720911:PQU720922 QAQ720911:QAQ720922 QKM720911:QKM720922 QUI720911:QUI720922 REE720911:REE720922 ROA720911:ROA720922 RXW720911:RXW720922 SHS720911:SHS720922 SRO720911:SRO720922 TBK720911:TBK720922 TLG720911:TLG720922 TVC720911:TVC720922 UEY720911:UEY720922 UOU720911:UOU720922 UYQ720911:UYQ720922 VIM720911:VIM720922 VSI720911:VSI720922 WCE720911:WCE720922 WMA720911:WMA720922 WVW720911:WVW720922 O786447:O786458 JK786447:JK786458 TG786447:TG786458 ADC786447:ADC786458 AMY786447:AMY786458 AWU786447:AWU786458 BGQ786447:BGQ786458 BQM786447:BQM786458 CAI786447:CAI786458 CKE786447:CKE786458 CUA786447:CUA786458 DDW786447:DDW786458 DNS786447:DNS786458 DXO786447:DXO786458 EHK786447:EHK786458 ERG786447:ERG786458 FBC786447:FBC786458 FKY786447:FKY786458 FUU786447:FUU786458 GEQ786447:GEQ786458 GOM786447:GOM786458 GYI786447:GYI786458 HIE786447:HIE786458 HSA786447:HSA786458 IBW786447:IBW786458 ILS786447:ILS786458 IVO786447:IVO786458 JFK786447:JFK786458 JPG786447:JPG786458 JZC786447:JZC786458 KIY786447:KIY786458 KSU786447:KSU786458 LCQ786447:LCQ786458 LMM786447:LMM786458 LWI786447:LWI786458 MGE786447:MGE786458 MQA786447:MQA786458 MZW786447:MZW786458 NJS786447:NJS786458 NTO786447:NTO786458 ODK786447:ODK786458 ONG786447:ONG786458 OXC786447:OXC786458 PGY786447:PGY786458 PQU786447:PQU786458 QAQ786447:QAQ786458 QKM786447:QKM786458 QUI786447:QUI786458 REE786447:REE786458 ROA786447:ROA786458 RXW786447:RXW786458 SHS786447:SHS786458 SRO786447:SRO786458 TBK786447:TBK786458 TLG786447:TLG786458 TVC786447:TVC786458 UEY786447:UEY786458 UOU786447:UOU786458 UYQ786447:UYQ786458 VIM786447:VIM786458 VSI786447:VSI786458 WCE786447:WCE786458 WMA786447:WMA786458 WVW786447:WVW786458 O851983:O851994 JK851983:JK851994 TG851983:TG851994 ADC851983:ADC851994 AMY851983:AMY851994 AWU851983:AWU851994 BGQ851983:BGQ851994 BQM851983:BQM851994 CAI851983:CAI851994 CKE851983:CKE851994 CUA851983:CUA851994 DDW851983:DDW851994 DNS851983:DNS851994 DXO851983:DXO851994 EHK851983:EHK851994 ERG851983:ERG851994 FBC851983:FBC851994 FKY851983:FKY851994 FUU851983:FUU851994 GEQ851983:GEQ851994 GOM851983:GOM851994 GYI851983:GYI851994 HIE851983:HIE851994 HSA851983:HSA851994 IBW851983:IBW851994 ILS851983:ILS851994 IVO851983:IVO851994 JFK851983:JFK851994 JPG851983:JPG851994 JZC851983:JZC851994 KIY851983:KIY851994 KSU851983:KSU851994 LCQ851983:LCQ851994 LMM851983:LMM851994 LWI851983:LWI851994 MGE851983:MGE851994 MQA851983:MQA851994 MZW851983:MZW851994 NJS851983:NJS851994 NTO851983:NTO851994 ODK851983:ODK851994 ONG851983:ONG851994 OXC851983:OXC851994 PGY851983:PGY851994 PQU851983:PQU851994 QAQ851983:QAQ851994 QKM851983:QKM851994 QUI851983:QUI851994 REE851983:REE851994 ROA851983:ROA851994 RXW851983:RXW851994 SHS851983:SHS851994 SRO851983:SRO851994 TBK851983:TBK851994 TLG851983:TLG851994 TVC851983:TVC851994 UEY851983:UEY851994 UOU851983:UOU851994 UYQ851983:UYQ851994 VIM851983:VIM851994 VSI851983:VSI851994 WCE851983:WCE851994 WMA851983:WMA851994 WVW851983:WVW851994 O917519:O917530 JK917519:JK917530 TG917519:TG917530 ADC917519:ADC917530 AMY917519:AMY917530 AWU917519:AWU917530 BGQ917519:BGQ917530 BQM917519:BQM917530 CAI917519:CAI917530 CKE917519:CKE917530 CUA917519:CUA917530 DDW917519:DDW917530 DNS917519:DNS917530 DXO917519:DXO917530 EHK917519:EHK917530 ERG917519:ERG917530 FBC917519:FBC917530 FKY917519:FKY917530 FUU917519:FUU917530 GEQ917519:GEQ917530 GOM917519:GOM917530 GYI917519:GYI917530 HIE917519:HIE917530 HSA917519:HSA917530 IBW917519:IBW917530 ILS917519:ILS917530 IVO917519:IVO917530 JFK917519:JFK917530 JPG917519:JPG917530 JZC917519:JZC917530 KIY917519:KIY917530 KSU917519:KSU917530 LCQ917519:LCQ917530 LMM917519:LMM917530 LWI917519:LWI917530 MGE917519:MGE917530 MQA917519:MQA917530 MZW917519:MZW917530 NJS917519:NJS917530 NTO917519:NTO917530 ODK917519:ODK917530 ONG917519:ONG917530 OXC917519:OXC917530 PGY917519:PGY917530 PQU917519:PQU917530 QAQ917519:QAQ917530 QKM917519:QKM917530 QUI917519:QUI917530 REE917519:REE917530 ROA917519:ROA917530 RXW917519:RXW917530 SHS917519:SHS917530 SRO917519:SRO917530 TBK917519:TBK917530 TLG917519:TLG917530 TVC917519:TVC917530 UEY917519:UEY917530 UOU917519:UOU917530 UYQ917519:UYQ917530 VIM917519:VIM917530 VSI917519:VSI917530 WCE917519:WCE917530 WMA917519:WMA917530 WVW917519:WVW917530 O983055:O983066 JK983055:JK983066 TG983055:TG983066 ADC983055:ADC983066 AMY983055:AMY983066 AWU983055:AWU983066 BGQ983055:BGQ983066 BQM983055:BQM983066 CAI983055:CAI983066 CKE983055:CKE983066 CUA983055:CUA983066 DDW983055:DDW983066 DNS983055:DNS983066 DXO983055:DXO983066 EHK983055:EHK983066 ERG983055:ERG983066 FBC983055:FBC983066 FKY983055:FKY983066 FUU983055:FUU983066 GEQ983055:GEQ983066 GOM983055:GOM983066 GYI983055:GYI983066 HIE983055:HIE983066 HSA983055:HSA983066 IBW983055:IBW983066 ILS983055:ILS983066 IVO983055:IVO983066 JFK983055:JFK983066 JPG983055:JPG983066 JZC983055:JZC983066 KIY983055:KIY983066 KSU983055:KSU983066 LCQ983055:LCQ983066 LMM983055:LMM983066 LWI983055:LWI983066 MGE983055:MGE983066 MQA983055:MQA983066 MZW983055:MZW983066 NJS983055:NJS983066 NTO983055:NTO983066 ODK983055:ODK983066 ONG983055:ONG983066 OXC983055:OXC983066 PGY983055:PGY983066 PQU983055:PQU983066 QAQ983055:QAQ983066 QKM983055:QKM983066 QUI983055:QUI983066 REE983055:REE983066 ROA983055:ROA983066 RXW983055:RXW983066 SHS983055:SHS983066 SRO983055:SRO983066 TBK983055:TBK983066 TLG983055:TLG983066 TVC983055:TVC983066 UEY983055:UEY983066 UOU983055:UOU983066 UYQ983055:UYQ983066 VIM983055:VIM983066 VSI983055:VSI983066 WCE983055:WCE983066 WMA983055:WMA983066 WVW983055:WVW983066 O28:O36 JK28:JK36 TG28:TG36 ADC28:ADC36 AMY28:AMY36 AWU28:AWU36 BGQ28:BGQ36 BQM28:BQM36 CAI28:CAI36 CKE28:CKE36 CUA28:CUA36 DDW28:DDW36 DNS28:DNS36 DXO28:DXO36 EHK28:EHK36 ERG28:ERG36 FBC28:FBC36 FKY28:FKY36 FUU28:FUU36 GEQ28:GEQ36 GOM28:GOM36 GYI28:GYI36 HIE28:HIE36 HSA28:HSA36 IBW28:IBW36 ILS28:ILS36 IVO28:IVO36 JFK28:JFK36 JPG28:JPG36 JZC28:JZC36 KIY28:KIY36 KSU28:KSU36 LCQ28:LCQ36 LMM28:LMM36 LWI28:LWI36 MGE28:MGE36 MQA28:MQA36 MZW28:MZW36 NJS28:NJS36 NTO28:NTO36 ODK28:ODK36 ONG28:ONG36 OXC28:OXC36 PGY28:PGY36 PQU28:PQU36 QAQ28:QAQ36 QKM28:QKM36 QUI28:QUI36 REE28:REE36 ROA28:ROA36 RXW28:RXW36 SHS28:SHS36 SRO28:SRO36 TBK28:TBK36 TLG28:TLG36 TVC28:TVC36 UEY28:UEY36 UOU28:UOU36 UYQ28:UYQ36 VIM28:VIM36 VSI28:VSI36 WCE28:WCE36 WMA28:WMA36 WVW28:WVW36 O65564:O65572 JK65564:JK65572 TG65564:TG65572 ADC65564:ADC65572 AMY65564:AMY65572 AWU65564:AWU65572 BGQ65564:BGQ65572 BQM65564:BQM65572 CAI65564:CAI65572 CKE65564:CKE65572 CUA65564:CUA65572 DDW65564:DDW65572 DNS65564:DNS65572 DXO65564:DXO65572 EHK65564:EHK65572 ERG65564:ERG65572 FBC65564:FBC65572 FKY65564:FKY65572 FUU65564:FUU65572 GEQ65564:GEQ65572 GOM65564:GOM65572 GYI65564:GYI65572 HIE65564:HIE65572 HSA65564:HSA65572 IBW65564:IBW65572 ILS65564:ILS65572 IVO65564:IVO65572 JFK65564:JFK65572 JPG65564:JPG65572 JZC65564:JZC65572 KIY65564:KIY65572 KSU65564:KSU65572 LCQ65564:LCQ65572 LMM65564:LMM65572 LWI65564:LWI65572 MGE65564:MGE65572 MQA65564:MQA65572 MZW65564:MZW65572 NJS65564:NJS65572 NTO65564:NTO65572 ODK65564:ODK65572 ONG65564:ONG65572 OXC65564:OXC65572 PGY65564:PGY65572 PQU65564:PQU65572 QAQ65564:QAQ65572 QKM65564:QKM65572 QUI65564:QUI65572 REE65564:REE65572 ROA65564:ROA65572 RXW65564:RXW65572 SHS65564:SHS65572 SRO65564:SRO65572 TBK65564:TBK65572 TLG65564:TLG65572 TVC65564:TVC65572 UEY65564:UEY65572 UOU65564:UOU65572 UYQ65564:UYQ65572 VIM65564:VIM65572 VSI65564:VSI65572 WCE65564:WCE65572 WMA65564:WMA65572 WVW65564:WVW65572 O131100:O131108 JK131100:JK131108 TG131100:TG131108 ADC131100:ADC131108 AMY131100:AMY131108 AWU131100:AWU131108 BGQ131100:BGQ131108 BQM131100:BQM131108 CAI131100:CAI131108 CKE131100:CKE131108 CUA131100:CUA131108 DDW131100:DDW131108 DNS131100:DNS131108 DXO131100:DXO131108 EHK131100:EHK131108 ERG131100:ERG131108 FBC131100:FBC131108 FKY131100:FKY131108 FUU131100:FUU131108 GEQ131100:GEQ131108 GOM131100:GOM131108 GYI131100:GYI131108 HIE131100:HIE131108 HSA131100:HSA131108 IBW131100:IBW131108 ILS131100:ILS131108 IVO131100:IVO131108 JFK131100:JFK131108 JPG131100:JPG131108 JZC131100:JZC131108 KIY131100:KIY131108 KSU131100:KSU131108 LCQ131100:LCQ131108 LMM131100:LMM131108 LWI131100:LWI131108 MGE131100:MGE131108 MQA131100:MQA131108 MZW131100:MZW131108 NJS131100:NJS131108 NTO131100:NTO131108 ODK131100:ODK131108 ONG131100:ONG131108 OXC131100:OXC131108 PGY131100:PGY131108 PQU131100:PQU131108 QAQ131100:QAQ131108 QKM131100:QKM131108 QUI131100:QUI131108 REE131100:REE131108 ROA131100:ROA131108 RXW131100:RXW131108 SHS131100:SHS131108 SRO131100:SRO131108 TBK131100:TBK131108 TLG131100:TLG131108 TVC131100:TVC131108 UEY131100:UEY131108 UOU131100:UOU131108 UYQ131100:UYQ131108 VIM131100:VIM131108 VSI131100:VSI131108 WCE131100:WCE131108 WMA131100:WMA131108 WVW131100:WVW131108 O196636:O196644 JK196636:JK196644 TG196636:TG196644 ADC196636:ADC196644 AMY196636:AMY196644 AWU196636:AWU196644 BGQ196636:BGQ196644 BQM196636:BQM196644 CAI196636:CAI196644 CKE196636:CKE196644 CUA196636:CUA196644 DDW196636:DDW196644 DNS196636:DNS196644 DXO196636:DXO196644 EHK196636:EHK196644 ERG196636:ERG196644 FBC196636:FBC196644 FKY196636:FKY196644 FUU196636:FUU196644 GEQ196636:GEQ196644 GOM196636:GOM196644 GYI196636:GYI196644 HIE196636:HIE196644 HSA196636:HSA196644 IBW196636:IBW196644 ILS196636:ILS196644 IVO196636:IVO196644 JFK196636:JFK196644 JPG196636:JPG196644 JZC196636:JZC196644 KIY196636:KIY196644 KSU196636:KSU196644 LCQ196636:LCQ196644 LMM196636:LMM196644 LWI196636:LWI196644 MGE196636:MGE196644 MQA196636:MQA196644 MZW196636:MZW196644 NJS196636:NJS196644 NTO196636:NTO196644 ODK196636:ODK196644 ONG196636:ONG196644 OXC196636:OXC196644 PGY196636:PGY196644 PQU196636:PQU196644 QAQ196636:QAQ196644 QKM196636:QKM196644 QUI196636:QUI196644 REE196636:REE196644 ROA196636:ROA196644 RXW196636:RXW196644 SHS196636:SHS196644 SRO196636:SRO196644 TBK196636:TBK196644 TLG196636:TLG196644 TVC196636:TVC196644 UEY196636:UEY196644 UOU196636:UOU196644 UYQ196636:UYQ196644 VIM196636:VIM196644 VSI196636:VSI196644 WCE196636:WCE196644 WMA196636:WMA196644 WVW196636:WVW196644 O262172:O262180 JK262172:JK262180 TG262172:TG262180 ADC262172:ADC262180 AMY262172:AMY262180 AWU262172:AWU262180 BGQ262172:BGQ262180 BQM262172:BQM262180 CAI262172:CAI262180 CKE262172:CKE262180 CUA262172:CUA262180 DDW262172:DDW262180 DNS262172:DNS262180 DXO262172:DXO262180 EHK262172:EHK262180 ERG262172:ERG262180 FBC262172:FBC262180 FKY262172:FKY262180 FUU262172:FUU262180 GEQ262172:GEQ262180 GOM262172:GOM262180 GYI262172:GYI262180 HIE262172:HIE262180 HSA262172:HSA262180 IBW262172:IBW262180 ILS262172:ILS262180 IVO262172:IVO262180 JFK262172:JFK262180 JPG262172:JPG262180 JZC262172:JZC262180 KIY262172:KIY262180 KSU262172:KSU262180 LCQ262172:LCQ262180 LMM262172:LMM262180 LWI262172:LWI262180 MGE262172:MGE262180 MQA262172:MQA262180 MZW262172:MZW262180 NJS262172:NJS262180 NTO262172:NTO262180 ODK262172:ODK262180 ONG262172:ONG262180 OXC262172:OXC262180 PGY262172:PGY262180 PQU262172:PQU262180 QAQ262172:QAQ262180 QKM262172:QKM262180 QUI262172:QUI262180 REE262172:REE262180 ROA262172:ROA262180 RXW262172:RXW262180 SHS262172:SHS262180 SRO262172:SRO262180 TBK262172:TBK262180 TLG262172:TLG262180 TVC262172:TVC262180 UEY262172:UEY262180 UOU262172:UOU262180 UYQ262172:UYQ262180 VIM262172:VIM262180 VSI262172:VSI262180 WCE262172:WCE262180 WMA262172:WMA262180 WVW262172:WVW262180 O327708:O327716 JK327708:JK327716 TG327708:TG327716 ADC327708:ADC327716 AMY327708:AMY327716 AWU327708:AWU327716 BGQ327708:BGQ327716 BQM327708:BQM327716 CAI327708:CAI327716 CKE327708:CKE327716 CUA327708:CUA327716 DDW327708:DDW327716 DNS327708:DNS327716 DXO327708:DXO327716 EHK327708:EHK327716 ERG327708:ERG327716 FBC327708:FBC327716 FKY327708:FKY327716 FUU327708:FUU327716 GEQ327708:GEQ327716 GOM327708:GOM327716 GYI327708:GYI327716 HIE327708:HIE327716 HSA327708:HSA327716 IBW327708:IBW327716 ILS327708:ILS327716 IVO327708:IVO327716 JFK327708:JFK327716 JPG327708:JPG327716 JZC327708:JZC327716 KIY327708:KIY327716 KSU327708:KSU327716 LCQ327708:LCQ327716 LMM327708:LMM327716 LWI327708:LWI327716 MGE327708:MGE327716 MQA327708:MQA327716 MZW327708:MZW327716 NJS327708:NJS327716 NTO327708:NTO327716 ODK327708:ODK327716 ONG327708:ONG327716 OXC327708:OXC327716 PGY327708:PGY327716 PQU327708:PQU327716 QAQ327708:QAQ327716 QKM327708:QKM327716 QUI327708:QUI327716 REE327708:REE327716 ROA327708:ROA327716 RXW327708:RXW327716 SHS327708:SHS327716 SRO327708:SRO327716 TBK327708:TBK327716 TLG327708:TLG327716 TVC327708:TVC327716 UEY327708:UEY327716 UOU327708:UOU327716 UYQ327708:UYQ327716 VIM327708:VIM327716 VSI327708:VSI327716 WCE327708:WCE327716 WMA327708:WMA327716 WVW327708:WVW327716 O393244:O393252 JK393244:JK393252 TG393244:TG393252 ADC393244:ADC393252 AMY393244:AMY393252 AWU393244:AWU393252 BGQ393244:BGQ393252 BQM393244:BQM393252 CAI393244:CAI393252 CKE393244:CKE393252 CUA393244:CUA393252 DDW393244:DDW393252 DNS393244:DNS393252 DXO393244:DXO393252 EHK393244:EHK393252 ERG393244:ERG393252 FBC393244:FBC393252 FKY393244:FKY393252 FUU393244:FUU393252 GEQ393244:GEQ393252 GOM393244:GOM393252 GYI393244:GYI393252 HIE393244:HIE393252 HSA393244:HSA393252 IBW393244:IBW393252 ILS393244:ILS393252 IVO393244:IVO393252 JFK393244:JFK393252 JPG393244:JPG393252 JZC393244:JZC393252 KIY393244:KIY393252 KSU393244:KSU393252 LCQ393244:LCQ393252 LMM393244:LMM393252 LWI393244:LWI393252 MGE393244:MGE393252 MQA393244:MQA393252 MZW393244:MZW393252 NJS393244:NJS393252 NTO393244:NTO393252 ODK393244:ODK393252 ONG393244:ONG393252 OXC393244:OXC393252 PGY393244:PGY393252 PQU393244:PQU393252 QAQ393244:QAQ393252 QKM393244:QKM393252 QUI393244:QUI393252 REE393244:REE393252 ROA393244:ROA393252 RXW393244:RXW393252 SHS393244:SHS393252 SRO393244:SRO393252 TBK393244:TBK393252 TLG393244:TLG393252 TVC393244:TVC393252 UEY393244:UEY393252 UOU393244:UOU393252 UYQ393244:UYQ393252 VIM393244:VIM393252 VSI393244:VSI393252 WCE393244:WCE393252 WMA393244:WMA393252 WVW393244:WVW393252 O458780:O458788 JK458780:JK458788 TG458780:TG458788 ADC458780:ADC458788 AMY458780:AMY458788 AWU458780:AWU458788 BGQ458780:BGQ458788 BQM458780:BQM458788 CAI458780:CAI458788 CKE458780:CKE458788 CUA458780:CUA458788 DDW458780:DDW458788 DNS458780:DNS458788 DXO458780:DXO458788 EHK458780:EHK458788 ERG458780:ERG458788 FBC458780:FBC458788 FKY458780:FKY458788 FUU458780:FUU458788 GEQ458780:GEQ458788 GOM458780:GOM458788 GYI458780:GYI458788 HIE458780:HIE458788 HSA458780:HSA458788 IBW458780:IBW458788 ILS458780:ILS458788 IVO458780:IVO458788 JFK458780:JFK458788 JPG458780:JPG458788 JZC458780:JZC458788 KIY458780:KIY458788 KSU458780:KSU458788 LCQ458780:LCQ458788 LMM458780:LMM458788 LWI458780:LWI458788 MGE458780:MGE458788 MQA458780:MQA458788 MZW458780:MZW458788 NJS458780:NJS458788 NTO458780:NTO458788 ODK458780:ODK458788 ONG458780:ONG458788 OXC458780:OXC458788 PGY458780:PGY458788 PQU458780:PQU458788 QAQ458780:QAQ458788 QKM458780:QKM458788 QUI458780:QUI458788 REE458780:REE458788 ROA458780:ROA458788 RXW458780:RXW458788 SHS458780:SHS458788 SRO458780:SRO458788 TBK458780:TBK458788 TLG458780:TLG458788 TVC458780:TVC458788 UEY458780:UEY458788 UOU458780:UOU458788 UYQ458780:UYQ458788 VIM458780:VIM458788 VSI458780:VSI458788 WCE458780:WCE458788 WMA458780:WMA458788 WVW458780:WVW458788 O524316:O524324 JK524316:JK524324 TG524316:TG524324 ADC524316:ADC524324 AMY524316:AMY524324 AWU524316:AWU524324 BGQ524316:BGQ524324 BQM524316:BQM524324 CAI524316:CAI524324 CKE524316:CKE524324 CUA524316:CUA524324 DDW524316:DDW524324 DNS524316:DNS524324 DXO524316:DXO524324 EHK524316:EHK524324 ERG524316:ERG524324 FBC524316:FBC524324 FKY524316:FKY524324 FUU524316:FUU524324 GEQ524316:GEQ524324 GOM524316:GOM524324 GYI524316:GYI524324 HIE524316:HIE524324 HSA524316:HSA524324 IBW524316:IBW524324 ILS524316:ILS524324 IVO524316:IVO524324 JFK524316:JFK524324 JPG524316:JPG524324 JZC524316:JZC524324 KIY524316:KIY524324 KSU524316:KSU524324 LCQ524316:LCQ524324 LMM524316:LMM524324 LWI524316:LWI524324 MGE524316:MGE524324 MQA524316:MQA524324 MZW524316:MZW524324 NJS524316:NJS524324 NTO524316:NTO524324 ODK524316:ODK524324 ONG524316:ONG524324 OXC524316:OXC524324 PGY524316:PGY524324 PQU524316:PQU524324 QAQ524316:QAQ524324 QKM524316:QKM524324 QUI524316:QUI524324 REE524316:REE524324 ROA524316:ROA524324 RXW524316:RXW524324 SHS524316:SHS524324 SRO524316:SRO524324 TBK524316:TBK524324 TLG524316:TLG524324 TVC524316:TVC524324 UEY524316:UEY524324 UOU524316:UOU524324 UYQ524316:UYQ524324 VIM524316:VIM524324 VSI524316:VSI524324 WCE524316:WCE524324 WMA524316:WMA524324 WVW524316:WVW524324 O589852:O589860 JK589852:JK589860 TG589852:TG589860 ADC589852:ADC589860 AMY589852:AMY589860 AWU589852:AWU589860 BGQ589852:BGQ589860 BQM589852:BQM589860 CAI589852:CAI589860 CKE589852:CKE589860 CUA589852:CUA589860 DDW589852:DDW589860 DNS589852:DNS589860 DXO589852:DXO589860 EHK589852:EHK589860 ERG589852:ERG589860 FBC589852:FBC589860 FKY589852:FKY589860 FUU589852:FUU589860 GEQ589852:GEQ589860 GOM589852:GOM589860 GYI589852:GYI589860 HIE589852:HIE589860 HSA589852:HSA589860 IBW589852:IBW589860 ILS589852:ILS589860 IVO589852:IVO589860 JFK589852:JFK589860 JPG589852:JPG589860 JZC589852:JZC589860 KIY589852:KIY589860 KSU589852:KSU589860 LCQ589852:LCQ589860 LMM589852:LMM589860 LWI589852:LWI589860 MGE589852:MGE589860 MQA589852:MQA589860 MZW589852:MZW589860 NJS589852:NJS589860 NTO589852:NTO589860 ODK589852:ODK589860 ONG589852:ONG589860 OXC589852:OXC589860 PGY589852:PGY589860 PQU589852:PQU589860 QAQ589852:QAQ589860 QKM589852:QKM589860 QUI589852:QUI589860 REE589852:REE589860 ROA589852:ROA589860 RXW589852:RXW589860 SHS589852:SHS589860 SRO589852:SRO589860 TBK589852:TBK589860 TLG589852:TLG589860 TVC589852:TVC589860 UEY589852:UEY589860 UOU589852:UOU589860 UYQ589852:UYQ589860 VIM589852:VIM589860 VSI589852:VSI589860 WCE589852:WCE589860 WMA589852:WMA589860 WVW589852:WVW589860 O655388:O655396 JK655388:JK655396 TG655388:TG655396 ADC655388:ADC655396 AMY655388:AMY655396 AWU655388:AWU655396 BGQ655388:BGQ655396 BQM655388:BQM655396 CAI655388:CAI655396 CKE655388:CKE655396 CUA655388:CUA655396 DDW655388:DDW655396 DNS655388:DNS655396 DXO655388:DXO655396 EHK655388:EHK655396 ERG655388:ERG655396 FBC655388:FBC655396 FKY655388:FKY655396 FUU655388:FUU655396 GEQ655388:GEQ655396 GOM655388:GOM655396 GYI655388:GYI655396 HIE655388:HIE655396 HSA655388:HSA655396 IBW655388:IBW655396 ILS655388:ILS655396 IVO655388:IVO655396 JFK655388:JFK655396 JPG655388:JPG655396 JZC655388:JZC655396 KIY655388:KIY655396 KSU655388:KSU655396 LCQ655388:LCQ655396 LMM655388:LMM655396 LWI655388:LWI655396 MGE655388:MGE655396 MQA655388:MQA655396 MZW655388:MZW655396 NJS655388:NJS655396 NTO655388:NTO655396 ODK655388:ODK655396 ONG655388:ONG655396 OXC655388:OXC655396 PGY655388:PGY655396 PQU655388:PQU655396 QAQ655388:QAQ655396 QKM655388:QKM655396 QUI655388:QUI655396 REE655388:REE655396 ROA655388:ROA655396 RXW655388:RXW655396 SHS655388:SHS655396 SRO655388:SRO655396 TBK655388:TBK655396 TLG655388:TLG655396 TVC655388:TVC655396 UEY655388:UEY655396 UOU655388:UOU655396 UYQ655388:UYQ655396 VIM655388:VIM655396 VSI655388:VSI655396 WCE655388:WCE655396 WMA655388:WMA655396 WVW655388:WVW655396 O720924:O720932 JK720924:JK720932 TG720924:TG720932 ADC720924:ADC720932 AMY720924:AMY720932 AWU720924:AWU720932 BGQ720924:BGQ720932 BQM720924:BQM720932 CAI720924:CAI720932 CKE720924:CKE720932 CUA720924:CUA720932 DDW720924:DDW720932 DNS720924:DNS720932 DXO720924:DXO720932 EHK720924:EHK720932 ERG720924:ERG720932 FBC720924:FBC720932 FKY720924:FKY720932 FUU720924:FUU720932 GEQ720924:GEQ720932 GOM720924:GOM720932 GYI720924:GYI720932 HIE720924:HIE720932 HSA720924:HSA720932 IBW720924:IBW720932 ILS720924:ILS720932 IVO720924:IVO720932 JFK720924:JFK720932 JPG720924:JPG720932 JZC720924:JZC720932 KIY720924:KIY720932 KSU720924:KSU720932 LCQ720924:LCQ720932 LMM720924:LMM720932 LWI720924:LWI720932 MGE720924:MGE720932 MQA720924:MQA720932 MZW720924:MZW720932 NJS720924:NJS720932 NTO720924:NTO720932 ODK720924:ODK720932 ONG720924:ONG720932 OXC720924:OXC720932 PGY720924:PGY720932 PQU720924:PQU720932 QAQ720924:QAQ720932 QKM720924:QKM720932 QUI720924:QUI720932 REE720924:REE720932 ROA720924:ROA720932 RXW720924:RXW720932 SHS720924:SHS720932 SRO720924:SRO720932 TBK720924:TBK720932 TLG720924:TLG720932 TVC720924:TVC720932 UEY720924:UEY720932 UOU720924:UOU720932 UYQ720924:UYQ720932 VIM720924:VIM720932 VSI720924:VSI720932 WCE720924:WCE720932 WMA720924:WMA720932 WVW720924:WVW720932 O786460:O786468 JK786460:JK786468 TG786460:TG786468 ADC786460:ADC786468 AMY786460:AMY786468 AWU786460:AWU786468 BGQ786460:BGQ786468 BQM786460:BQM786468 CAI786460:CAI786468 CKE786460:CKE786468 CUA786460:CUA786468 DDW786460:DDW786468 DNS786460:DNS786468 DXO786460:DXO786468 EHK786460:EHK786468 ERG786460:ERG786468 FBC786460:FBC786468 FKY786460:FKY786468 FUU786460:FUU786468 GEQ786460:GEQ786468 GOM786460:GOM786468 GYI786460:GYI786468 HIE786460:HIE786468 HSA786460:HSA786468 IBW786460:IBW786468 ILS786460:ILS786468 IVO786460:IVO786468 JFK786460:JFK786468 JPG786460:JPG786468 JZC786460:JZC786468 KIY786460:KIY786468 KSU786460:KSU786468 LCQ786460:LCQ786468 LMM786460:LMM786468 LWI786460:LWI786468 MGE786460:MGE786468 MQA786460:MQA786468 MZW786460:MZW786468 NJS786460:NJS786468 NTO786460:NTO786468 ODK786460:ODK786468 ONG786460:ONG786468 OXC786460:OXC786468 PGY786460:PGY786468 PQU786460:PQU786468 QAQ786460:QAQ786468 QKM786460:QKM786468 QUI786460:QUI786468 REE786460:REE786468 ROA786460:ROA786468 RXW786460:RXW786468 SHS786460:SHS786468 SRO786460:SRO786468 TBK786460:TBK786468 TLG786460:TLG786468 TVC786460:TVC786468 UEY786460:UEY786468 UOU786460:UOU786468 UYQ786460:UYQ786468 VIM786460:VIM786468 VSI786460:VSI786468 WCE786460:WCE786468 WMA786460:WMA786468 WVW786460:WVW786468 O851996:O852004 JK851996:JK852004 TG851996:TG852004 ADC851996:ADC852004 AMY851996:AMY852004 AWU851996:AWU852004 BGQ851996:BGQ852004 BQM851996:BQM852004 CAI851996:CAI852004 CKE851996:CKE852004 CUA851996:CUA852004 DDW851996:DDW852004 DNS851996:DNS852004 DXO851996:DXO852004 EHK851996:EHK852004 ERG851996:ERG852004 FBC851996:FBC852004 FKY851996:FKY852004 FUU851996:FUU852004 GEQ851996:GEQ852004 GOM851996:GOM852004 GYI851996:GYI852004 HIE851996:HIE852004 HSA851996:HSA852004 IBW851996:IBW852004 ILS851996:ILS852004 IVO851996:IVO852004 JFK851996:JFK852004 JPG851996:JPG852004 JZC851996:JZC852004 KIY851996:KIY852004 KSU851996:KSU852004 LCQ851996:LCQ852004 LMM851996:LMM852004 LWI851996:LWI852004 MGE851996:MGE852004 MQA851996:MQA852004 MZW851996:MZW852004 NJS851996:NJS852004 NTO851996:NTO852004 ODK851996:ODK852004 ONG851996:ONG852004 OXC851996:OXC852004 PGY851996:PGY852004 PQU851996:PQU852004 QAQ851996:QAQ852004 QKM851996:QKM852004 QUI851996:QUI852004 REE851996:REE852004 ROA851996:ROA852004 RXW851996:RXW852004 SHS851996:SHS852004 SRO851996:SRO852004 TBK851996:TBK852004 TLG851996:TLG852004 TVC851996:TVC852004 UEY851996:UEY852004 UOU851996:UOU852004 UYQ851996:UYQ852004 VIM851996:VIM852004 VSI851996:VSI852004 WCE851996:WCE852004 WMA851996:WMA852004 WVW851996:WVW852004 O917532:O917540 JK917532:JK917540 TG917532:TG917540 ADC917532:ADC917540 AMY917532:AMY917540 AWU917532:AWU917540 BGQ917532:BGQ917540 BQM917532:BQM917540 CAI917532:CAI917540 CKE917532:CKE917540 CUA917532:CUA917540 DDW917532:DDW917540 DNS917532:DNS917540 DXO917532:DXO917540 EHK917532:EHK917540 ERG917532:ERG917540 FBC917532:FBC917540 FKY917532:FKY917540 FUU917532:FUU917540 GEQ917532:GEQ917540 GOM917532:GOM917540 GYI917532:GYI917540 HIE917532:HIE917540 HSA917532:HSA917540 IBW917532:IBW917540 ILS917532:ILS917540 IVO917532:IVO917540 JFK917532:JFK917540 JPG917532:JPG917540 JZC917532:JZC917540 KIY917532:KIY917540 KSU917532:KSU917540 LCQ917532:LCQ917540 LMM917532:LMM917540 LWI917532:LWI917540 MGE917532:MGE917540 MQA917532:MQA917540 MZW917532:MZW917540 NJS917532:NJS917540 NTO917532:NTO917540 ODK917532:ODK917540 ONG917532:ONG917540 OXC917532:OXC917540 PGY917532:PGY917540 PQU917532:PQU917540 QAQ917532:QAQ917540 QKM917532:QKM917540 QUI917532:QUI917540 REE917532:REE917540 ROA917532:ROA917540 RXW917532:RXW917540 SHS917532:SHS917540 SRO917532:SRO917540 TBK917532:TBK917540 TLG917532:TLG917540 TVC917532:TVC917540 UEY917532:UEY917540 UOU917532:UOU917540 UYQ917532:UYQ917540 VIM917532:VIM917540 VSI917532:VSI917540 WCE917532:WCE917540 WMA917532:WMA917540 WVW917532:WVW917540 O983068:O983076 JK983068:JK983076 TG983068:TG983076 ADC983068:ADC983076 AMY983068:AMY983076 AWU983068:AWU983076 BGQ983068:BGQ983076 BQM983068:BQM983076 CAI983068:CAI983076 CKE983068:CKE983076 CUA983068:CUA983076 DDW983068:DDW983076 DNS983068:DNS983076 DXO983068:DXO983076 EHK983068:EHK983076 ERG983068:ERG983076 FBC983068:FBC983076 FKY983068:FKY983076 FUU983068:FUU983076 GEQ983068:GEQ983076 GOM983068:GOM983076 GYI983068:GYI983076 HIE983068:HIE983076 HSA983068:HSA983076 IBW983068:IBW983076 ILS983068:ILS983076 IVO983068:IVO983076 JFK983068:JFK983076 JPG983068:JPG983076 JZC983068:JZC983076 KIY983068:KIY983076 KSU983068:KSU983076 LCQ983068:LCQ983076 LMM983068:LMM983076 LWI983068:LWI983076 MGE983068:MGE983076 MQA983068:MQA983076 MZW983068:MZW983076 NJS983068:NJS983076 NTO983068:NTO983076 ODK983068:ODK983076 ONG983068:ONG983076 OXC983068:OXC983076 PGY983068:PGY983076 PQU983068:PQU983076 QAQ983068:QAQ983076 QKM983068:QKM983076 QUI983068:QUI983076 REE983068:REE983076 ROA983068:ROA983076 RXW983068:RXW983076 SHS983068:SHS983076 SRO983068:SRO983076 TBK983068:TBK983076 TLG983068:TLG983076 TVC983068:TVC983076 UEY983068:UEY983076 UOU983068:UOU983076 UYQ983068:UYQ983076 VIM983068:VIM983076 VSI983068:VSI983076 WCE983068:WCE983076 WMA983068:WMA983076 WVW983068:WVW983076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AI11">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8"/>
  <sheetViews>
    <sheetView workbookViewId="0">
      <selection activeCell="P19" sqref="P19:AG19"/>
    </sheetView>
  </sheetViews>
  <sheetFormatPr defaultRowHeight="12" x14ac:dyDescent="0.15"/>
  <cols>
    <col min="1" max="1" width="2.5703125" style="1" customWidth="1"/>
    <col min="2" max="3" width="2.7109375" style="1" customWidth="1"/>
    <col min="4" max="27" width="2.5703125" style="1" customWidth="1"/>
    <col min="28" max="28" width="2.42578125" style="1" customWidth="1"/>
    <col min="29" max="29" width="2.5703125" style="1" customWidth="1"/>
    <col min="30" max="30" width="2.42578125" style="1" customWidth="1"/>
    <col min="31" max="57" width="2.5703125" style="1" customWidth="1"/>
    <col min="58" max="256" width="9" style="1"/>
    <col min="257" max="257" width="2.5703125" style="1" customWidth="1"/>
    <col min="258" max="259" width="2.7109375" style="1" customWidth="1"/>
    <col min="260" max="283" width="2.5703125" style="1" customWidth="1"/>
    <col min="284" max="284" width="2.42578125" style="1" customWidth="1"/>
    <col min="285" max="285" width="2.5703125" style="1" customWidth="1"/>
    <col min="286" max="286" width="2.42578125" style="1" customWidth="1"/>
    <col min="287" max="313" width="2.5703125" style="1" customWidth="1"/>
    <col min="314" max="512" width="9" style="1"/>
    <col min="513" max="513" width="2.5703125" style="1" customWidth="1"/>
    <col min="514" max="515" width="2.7109375" style="1" customWidth="1"/>
    <col min="516" max="539" width="2.5703125" style="1" customWidth="1"/>
    <col min="540" max="540" width="2.42578125" style="1" customWidth="1"/>
    <col min="541" max="541" width="2.5703125" style="1" customWidth="1"/>
    <col min="542" max="542" width="2.42578125" style="1" customWidth="1"/>
    <col min="543" max="569" width="2.5703125" style="1" customWidth="1"/>
    <col min="570" max="768" width="9" style="1"/>
    <col min="769" max="769" width="2.5703125" style="1" customWidth="1"/>
    <col min="770" max="771" width="2.7109375" style="1" customWidth="1"/>
    <col min="772" max="795" width="2.5703125" style="1" customWidth="1"/>
    <col min="796" max="796" width="2.42578125" style="1" customWidth="1"/>
    <col min="797" max="797" width="2.5703125" style="1" customWidth="1"/>
    <col min="798" max="798" width="2.42578125" style="1" customWidth="1"/>
    <col min="799" max="825" width="2.5703125" style="1" customWidth="1"/>
    <col min="826" max="1024" width="9" style="1"/>
    <col min="1025" max="1025" width="2.5703125" style="1" customWidth="1"/>
    <col min="1026" max="1027" width="2.7109375" style="1" customWidth="1"/>
    <col min="1028" max="1051" width="2.5703125" style="1" customWidth="1"/>
    <col min="1052" max="1052" width="2.42578125" style="1" customWidth="1"/>
    <col min="1053" max="1053" width="2.5703125" style="1" customWidth="1"/>
    <col min="1054" max="1054" width="2.42578125" style="1" customWidth="1"/>
    <col min="1055" max="1081" width="2.5703125" style="1" customWidth="1"/>
    <col min="1082" max="1280" width="9" style="1"/>
    <col min="1281" max="1281" width="2.5703125" style="1" customWidth="1"/>
    <col min="1282" max="1283" width="2.7109375" style="1" customWidth="1"/>
    <col min="1284" max="1307" width="2.5703125" style="1" customWidth="1"/>
    <col min="1308" max="1308" width="2.42578125" style="1" customWidth="1"/>
    <col min="1309" max="1309" width="2.5703125" style="1" customWidth="1"/>
    <col min="1310" max="1310" width="2.42578125" style="1" customWidth="1"/>
    <col min="1311" max="1337" width="2.5703125" style="1" customWidth="1"/>
    <col min="1338" max="1536" width="9" style="1"/>
    <col min="1537" max="1537" width="2.5703125" style="1" customWidth="1"/>
    <col min="1538" max="1539" width="2.7109375" style="1" customWidth="1"/>
    <col min="1540" max="1563" width="2.5703125" style="1" customWidth="1"/>
    <col min="1564" max="1564" width="2.42578125" style="1" customWidth="1"/>
    <col min="1565" max="1565" width="2.5703125" style="1" customWidth="1"/>
    <col min="1566" max="1566" width="2.42578125" style="1" customWidth="1"/>
    <col min="1567" max="1593" width="2.5703125" style="1" customWidth="1"/>
    <col min="1594" max="1792" width="9" style="1"/>
    <col min="1793" max="1793" width="2.5703125" style="1" customWidth="1"/>
    <col min="1794" max="1795" width="2.7109375" style="1" customWidth="1"/>
    <col min="1796" max="1819" width="2.5703125" style="1" customWidth="1"/>
    <col min="1820" max="1820" width="2.42578125" style="1" customWidth="1"/>
    <col min="1821" max="1821" width="2.5703125" style="1" customWidth="1"/>
    <col min="1822" max="1822" width="2.42578125" style="1" customWidth="1"/>
    <col min="1823" max="1849" width="2.5703125" style="1" customWidth="1"/>
    <col min="1850" max="2048" width="9" style="1"/>
    <col min="2049" max="2049" width="2.5703125" style="1" customWidth="1"/>
    <col min="2050" max="2051" width="2.7109375" style="1" customWidth="1"/>
    <col min="2052" max="2075" width="2.5703125" style="1" customWidth="1"/>
    <col min="2076" max="2076" width="2.42578125" style="1" customWidth="1"/>
    <col min="2077" max="2077" width="2.5703125" style="1" customWidth="1"/>
    <col min="2078" max="2078" width="2.42578125" style="1" customWidth="1"/>
    <col min="2079" max="2105" width="2.5703125" style="1" customWidth="1"/>
    <col min="2106" max="2304" width="9" style="1"/>
    <col min="2305" max="2305" width="2.5703125" style="1" customWidth="1"/>
    <col min="2306" max="2307" width="2.7109375" style="1" customWidth="1"/>
    <col min="2308" max="2331" width="2.5703125" style="1" customWidth="1"/>
    <col min="2332" max="2332" width="2.42578125" style="1" customWidth="1"/>
    <col min="2333" max="2333" width="2.5703125" style="1" customWidth="1"/>
    <col min="2334" max="2334" width="2.42578125" style="1" customWidth="1"/>
    <col min="2335" max="2361" width="2.5703125" style="1" customWidth="1"/>
    <col min="2362" max="2560" width="9" style="1"/>
    <col min="2561" max="2561" width="2.5703125" style="1" customWidth="1"/>
    <col min="2562" max="2563" width="2.7109375" style="1" customWidth="1"/>
    <col min="2564" max="2587" width="2.5703125" style="1" customWidth="1"/>
    <col min="2588" max="2588" width="2.42578125" style="1" customWidth="1"/>
    <col min="2589" max="2589" width="2.5703125" style="1" customWidth="1"/>
    <col min="2590" max="2590" width="2.42578125" style="1" customWidth="1"/>
    <col min="2591" max="2617" width="2.5703125" style="1" customWidth="1"/>
    <col min="2618" max="2816" width="9" style="1"/>
    <col min="2817" max="2817" width="2.5703125" style="1" customWidth="1"/>
    <col min="2818" max="2819" width="2.7109375" style="1" customWidth="1"/>
    <col min="2820" max="2843" width="2.5703125" style="1" customWidth="1"/>
    <col min="2844" max="2844" width="2.42578125" style="1" customWidth="1"/>
    <col min="2845" max="2845" width="2.5703125" style="1" customWidth="1"/>
    <col min="2846" max="2846" width="2.42578125" style="1" customWidth="1"/>
    <col min="2847" max="2873" width="2.5703125" style="1" customWidth="1"/>
    <col min="2874" max="3072" width="9" style="1"/>
    <col min="3073" max="3073" width="2.5703125" style="1" customWidth="1"/>
    <col min="3074" max="3075" width="2.7109375" style="1" customWidth="1"/>
    <col min="3076" max="3099" width="2.5703125" style="1" customWidth="1"/>
    <col min="3100" max="3100" width="2.42578125" style="1" customWidth="1"/>
    <col min="3101" max="3101" width="2.5703125" style="1" customWidth="1"/>
    <col min="3102" max="3102" width="2.42578125" style="1" customWidth="1"/>
    <col min="3103" max="3129" width="2.5703125" style="1" customWidth="1"/>
    <col min="3130" max="3328" width="9" style="1"/>
    <col min="3329" max="3329" width="2.5703125" style="1" customWidth="1"/>
    <col min="3330" max="3331" width="2.7109375" style="1" customWidth="1"/>
    <col min="3332" max="3355" width="2.5703125" style="1" customWidth="1"/>
    <col min="3356" max="3356" width="2.42578125" style="1" customWidth="1"/>
    <col min="3357" max="3357" width="2.5703125" style="1" customWidth="1"/>
    <col min="3358" max="3358" width="2.42578125" style="1" customWidth="1"/>
    <col min="3359" max="3385" width="2.5703125" style="1" customWidth="1"/>
    <col min="3386" max="3584" width="9" style="1"/>
    <col min="3585" max="3585" width="2.5703125" style="1" customWidth="1"/>
    <col min="3586" max="3587" width="2.7109375" style="1" customWidth="1"/>
    <col min="3588" max="3611" width="2.5703125" style="1" customWidth="1"/>
    <col min="3612" max="3612" width="2.42578125" style="1" customWidth="1"/>
    <col min="3613" max="3613" width="2.5703125" style="1" customWidth="1"/>
    <col min="3614" max="3614" width="2.42578125" style="1" customWidth="1"/>
    <col min="3615" max="3641" width="2.5703125" style="1" customWidth="1"/>
    <col min="3642" max="3840" width="9" style="1"/>
    <col min="3841" max="3841" width="2.5703125" style="1" customWidth="1"/>
    <col min="3842" max="3843" width="2.7109375" style="1" customWidth="1"/>
    <col min="3844" max="3867" width="2.5703125" style="1" customWidth="1"/>
    <col min="3868" max="3868" width="2.42578125" style="1" customWidth="1"/>
    <col min="3869" max="3869" width="2.5703125" style="1" customWidth="1"/>
    <col min="3870" max="3870" width="2.42578125" style="1" customWidth="1"/>
    <col min="3871" max="3897" width="2.5703125" style="1" customWidth="1"/>
    <col min="3898" max="4096" width="9" style="1"/>
    <col min="4097" max="4097" width="2.5703125" style="1" customWidth="1"/>
    <col min="4098" max="4099" width="2.7109375" style="1" customWidth="1"/>
    <col min="4100" max="4123" width="2.5703125" style="1" customWidth="1"/>
    <col min="4124" max="4124" width="2.42578125" style="1" customWidth="1"/>
    <col min="4125" max="4125" width="2.5703125" style="1" customWidth="1"/>
    <col min="4126" max="4126" width="2.42578125" style="1" customWidth="1"/>
    <col min="4127" max="4153" width="2.5703125" style="1" customWidth="1"/>
    <col min="4154" max="4352" width="9" style="1"/>
    <col min="4353" max="4353" width="2.5703125" style="1" customWidth="1"/>
    <col min="4354" max="4355" width="2.7109375" style="1" customWidth="1"/>
    <col min="4356" max="4379" width="2.5703125" style="1" customWidth="1"/>
    <col min="4380" max="4380" width="2.42578125" style="1" customWidth="1"/>
    <col min="4381" max="4381" width="2.5703125" style="1" customWidth="1"/>
    <col min="4382" max="4382" width="2.42578125" style="1" customWidth="1"/>
    <col min="4383" max="4409" width="2.5703125" style="1" customWidth="1"/>
    <col min="4410" max="4608" width="9" style="1"/>
    <col min="4609" max="4609" width="2.5703125" style="1" customWidth="1"/>
    <col min="4610" max="4611" width="2.7109375" style="1" customWidth="1"/>
    <col min="4612" max="4635" width="2.5703125" style="1" customWidth="1"/>
    <col min="4636" max="4636" width="2.42578125" style="1" customWidth="1"/>
    <col min="4637" max="4637" width="2.5703125" style="1" customWidth="1"/>
    <col min="4638" max="4638" width="2.42578125" style="1" customWidth="1"/>
    <col min="4639" max="4665" width="2.5703125" style="1" customWidth="1"/>
    <col min="4666" max="4864" width="9" style="1"/>
    <col min="4865" max="4865" width="2.5703125" style="1" customWidth="1"/>
    <col min="4866" max="4867" width="2.7109375" style="1" customWidth="1"/>
    <col min="4868" max="4891" width="2.5703125" style="1" customWidth="1"/>
    <col min="4892" max="4892" width="2.42578125" style="1" customWidth="1"/>
    <col min="4893" max="4893" width="2.5703125" style="1" customWidth="1"/>
    <col min="4894" max="4894" width="2.42578125" style="1" customWidth="1"/>
    <col min="4895" max="4921" width="2.5703125" style="1" customWidth="1"/>
    <col min="4922" max="5120" width="9" style="1"/>
    <col min="5121" max="5121" width="2.5703125" style="1" customWidth="1"/>
    <col min="5122" max="5123" width="2.7109375" style="1" customWidth="1"/>
    <col min="5124" max="5147" width="2.5703125" style="1" customWidth="1"/>
    <col min="5148" max="5148" width="2.42578125" style="1" customWidth="1"/>
    <col min="5149" max="5149" width="2.5703125" style="1" customWidth="1"/>
    <col min="5150" max="5150" width="2.42578125" style="1" customWidth="1"/>
    <col min="5151" max="5177" width="2.5703125" style="1" customWidth="1"/>
    <col min="5178" max="5376" width="9" style="1"/>
    <col min="5377" max="5377" width="2.5703125" style="1" customWidth="1"/>
    <col min="5378" max="5379" width="2.7109375" style="1" customWidth="1"/>
    <col min="5380" max="5403" width="2.5703125" style="1" customWidth="1"/>
    <col min="5404" max="5404" width="2.42578125" style="1" customWidth="1"/>
    <col min="5405" max="5405" width="2.5703125" style="1" customWidth="1"/>
    <col min="5406" max="5406" width="2.42578125" style="1" customWidth="1"/>
    <col min="5407" max="5433" width="2.5703125" style="1" customWidth="1"/>
    <col min="5434" max="5632" width="9" style="1"/>
    <col min="5633" max="5633" width="2.5703125" style="1" customWidth="1"/>
    <col min="5634" max="5635" width="2.7109375" style="1" customWidth="1"/>
    <col min="5636" max="5659" width="2.5703125" style="1" customWidth="1"/>
    <col min="5660" max="5660" width="2.42578125" style="1" customWidth="1"/>
    <col min="5661" max="5661" width="2.5703125" style="1" customWidth="1"/>
    <col min="5662" max="5662" width="2.42578125" style="1" customWidth="1"/>
    <col min="5663" max="5689" width="2.5703125" style="1" customWidth="1"/>
    <col min="5690" max="5888" width="9" style="1"/>
    <col min="5889" max="5889" width="2.5703125" style="1" customWidth="1"/>
    <col min="5890" max="5891" width="2.7109375" style="1" customWidth="1"/>
    <col min="5892" max="5915" width="2.5703125" style="1" customWidth="1"/>
    <col min="5916" max="5916" width="2.42578125" style="1" customWidth="1"/>
    <col min="5917" max="5917" width="2.5703125" style="1" customWidth="1"/>
    <col min="5918" max="5918" width="2.42578125" style="1" customWidth="1"/>
    <col min="5919" max="5945" width="2.5703125" style="1" customWidth="1"/>
    <col min="5946" max="6144" width="9" style="1"/>
    <col min="6145" max="6145" width="2.5703125" style="1" customWidth="1"/>
    <col min="6146" max="6147" width="2.7109375" style="1" customWidth="1"/>
    <col min="6148" max="6171" width="2.5703125" style="1" customWidth="1"/>
    <col min="6172" max="6172" width="2.42578125" style="1" customWidth="1"/>
    <col min="6173" max="6173" width="2.5703125" style="1" customWidth="1"/>
    <col min="6174" max="6174" width="2.42578125" style="1" customWidth="1"/>
    <col min="6175" max="6201" width="2.5703125" style="1" customWidth="1"/>
    <col min="6202" max="6400" width="9" style="1"/>
    <col min="6401" max="6401" width="2.5703125" style="1" customWidth="1"/>
    <col min="6402" max="6403" width="2.7109375" style="1" customWidth="1"/>
    <col min="6404" max="6427" width="2.5703125" style="1" customWidth="1"/>
    <col min="6428" max="6428" width="2.42578125" style="1" customWidth="1"/>
    <col min="6429" max="6429" width="2.5703125" style="1" customWidth="1"/>
    <col min="6430" max="6430" width="2.42578125" style="1" customWidth="1"/>
    <col min="6431" max="6457" width="2.5703125" style="1" customWidth="1"/>
    <col min="6458" max="6656" width="9" style="1"/>
    <col min="6657" max="6657" width="2.5703125" style="1" customWidth="1"/>
    <col min="6658" max="6659" width="2.7109375" style="1" customWidth="1"/>
    <col min="6660" max="6683" width="2.5703125" style="1" customWidth="1"/>
    <col min="6684" max="6684" width="2.42578125" style="1" customWidth="1"/>
    <col min="6685" max="6685" width="2.5703125" style="1" customWidth="1"/>
    <col min="6686" max="6686" width="2.42578125" style="1" customWidth="1"/>
    <col min="6687" max="6713" width="2.5703125" style="1" customWidth="1"/>
    <col min="6714" max="6912" width="9" style="1"/>
    <col min="6913" max="6913" width="2.5703125" style="1" customWidth="1"/>
    <col min="6914" max="6915" width="2.7109375" style="1" customWidth="1"/>
    <col min="6916" max="6939" width="2.5703125" style="1" customWidth="1"/>
    <col min="6940" max="6940" width="2.42578125" style="1" customWidth="1"/>
    <col min="6941" max="6941" width="2.5703125" style="1" customWidth="1"/>
    <col min="6942" max="6942" width="2.42578125" style="1" customWidth="1"/>
    <col min="6943" max="6969" width="2.5703125" style="1" customWidth="1"/>
    <col min="6970" max="7168" width="9" style="1"/>
    <col min="7169" max="7169" width="2.5703125" style="1" customWidth="1"/>
    <col min="7170" max="7171" width="2.7109375" style="1" customWidth="1"/>
    <col min="7172" max="7195" width="2.5703125" style="1" customWidth="1"/>
    <col min="7196" max="7196" width="2.42578125" style="1" customWidth="1"/>
    <col min="7197" max="7197" width="2.5703125" style="1" customWidth="1"/>
    <col min="7198" max="7198" width="2.42578125" style="1" customWidth="1"/>
    <col min="7199" max="7225" width="2.5703125" style="1" customWidth="1"/>
    <col min="7226" max="7424" width="9" style="1"/>
    <col min="7425" max="7425" width="2.5703125" style="1" customWidth="1"/>
    <col min="7426" max="7427" width="2.7109375" style="1" customWidth="1"/>
    <col min="7428" max="7451" width="2.5703125" style="1" customWidth="1"/>
    <col min="7452" max="7452" width="2.42578125" style="1" customWidth="1"/>
    <col min="7453" max="7453" width="2.5703125" style="1" customWidth="1"/>
    <col min="7454" max="7454" width="2.42578125" style="1" customWidth="1"/>
    <col min="7455" max="7481" width="2.5703125" style="1" customWidth="1"/>
    <col min="7482" max="7680" width="9" style="1"/>
    <col min="7681" max="7681" width="2.5703125" style="1" customWidth="1"/>
    <col min="7682" max="7683" width="2.7109375" style="1" customWidth="1"/>
    <col min="7684" max="7707" width="2.5703125" style="1" customWidth="1"/>
    <col min="7708" max="7708" width="2.42578125" style="1" customWidth="1"/>
    <col min="7709" max="7709" width="2.5703125" style="1" customWidth="1"/>
    <col min="7710" max="7710" width="2.42578125" style="1" customWidth="1"/>
    <col min="7711" max="7737" width="2.5703125" style="1" customWidth="1"/>
    <col min="7738" max="7936" width="9" style="1"/>
    <col min="7937" max="7937" width="2.5703125" style="1" customWidth="1"/>
    <col min="7938" max="7939" width="2.7109375" style="1" customWidth="1"/>
    <col min="7940" max="7963" width="2.5703125" style="1" customWidth="1"/>
    <col min="7964" max="7964" width="2.42578125" style="1" customWidth="1"/>
    <col min="7965" max="7965" width="2.5703125" style="1" customWidth="1"/>
    <col min="7966" max="7966" width="2.42578125" style="1" customWidth="1"/>
    <col min="7967" max="7993" width="2.5703125" style="1" customWidth="1"/>
    <col min="7994" max="8192" width="9" style="1"/>
    <col min="8193" max="8193" width="2.5703125" style="1" customWidth="1"/>
    <col min="8194" max="8195" width="2.7109375" style="1" customWidth="1"/>
    <col min="8196" max="8219" width="2.5703125" style="1" customWidth="1"/>
    <col min="8220" max="8220" width="2.42578125" style="1" customWidth="1"/>
    <col min="8221" max="8221" width="2.5703125" style="1" customWidth="1"/>
    <col min="8222" max="8222" width="2.42578125" style="1" customWidth="1"/>
    <col min="8223" max="8249" width="2.5703125" style="1" customWidth="1"/>
    <col min="8250" max="8448" width="9" style="1"/>
    <col min="8449" max="8449" width="2.5703125" style="1" customWidth="1"/>
    <col min="8450" max="8451" width="2.7109375" style="1" customWidth="1"/>
    <col min="8452" max="8475" width="2.5703125" style="1" customWidth="1"/>
    <col min="8476" max="8476" width="2.42578125" style="1" customWidth="1"/>
    <col min="8477" max="8477" width="2.5703125" style="1" customWidth="1"/>
    <col min="8478" max="8478" width="2.42578125" style="1" customWidth="1"/>
    <col min="8479" max="8505" width="2.5703125" style="1" customWidth="1"/>
    <col min="8506" max="8704" width="9" style="1"/>
    <col min="8705" max="8705" width="2.5703125" style="1" customWidth="1"/>
    <col min="8706" max="8707" width="2.7109375" style="1" customWidth="1"/>
    <col min="8708" max="8731" width="2.5703125" style="1" customWidth="1"/>
    <col min="8732" max="8732" width="2.42578125" style="1" customWidth="1"/>
    <col min="8733" max="8733" width="2.5703125" style="1" customWidth="1"/>
    <col min="8734" max="8734" width="2.42578125" style="1" customWidth="1"/>
    <col min="8735" max="8761" width="2.5703125" style="1" customWidth="1"/>
    <col min="8762" max="8960" width="9" style="1"/>
    <col min="8961" max="8961" width="2.5703125" style="1" customWidth="1"/>
    <col min="8962" max="8963" width="2.7109375" style="1" customWidth="1"/>
    <col min="8964" max="8987" width="2.5703125" style="1" customWidth="1"/>
    <col min="8988" max="8988" width="2.42578125" style="1" customWidth="1"/>
    <col min="8989" max="8989" width="2.5703125" style="1" customWidth="1"/>
    <col min="8990" max="8990" width="2.42578125" style="1" customWidth="1"/>
    <col min="8991" max="9017" width="2.5703125" style="1" customWidth="1"/>
    <col min="9018" max="9216" width="9" style="1"/>
    <col min="9217" max="9217" width="2.5703125" style="1" customWidth="1"/>
    <col min="9218" max="9219" width="2.7109375" style="1" customWidth="1"/>
    <col min="9220" max="9243" width="2.5703125" style="1" customWidth="1"/>
    <col min="9244" max="9244" width="2.42578125" style="1" customWidth="1"/>
    <col min="9245" max="9245" width="2.5703125" style="1" customWidth="1"/>
    <col min="9246" max="9246" width="2.42578125" style="1" customWidth="1"/>
    <col min="9247" max="9273" width="2.5703125" style="1" customWidth="1"/>
    <col min="9274" max="9472" width="9" style="1"/>
    <col min="9473" max="9473" width="2.5703125" style="1" customWidth="1"/>
    <col min="9474" max="9475" width="2.7109375" style="1" customWidth="1"/>
    <col min="9476" max="9499" width="2.5703125" style="1" customWidth="1"/>
    <col min="9500" max="9500" width="2.42578125" style="1" customWidth="1"/>
    <col min="9501" max="9501" width="2.5703125" style="1" customWidth="1"/>
    <col min="9502" max="9502" width="2.42578125" style="1" customWidth="1"/>
    <col min="9503" max="9529" width="2.5703125" style="1" customWidth="1"/>
    <col min="9530" max="9728" width="9" style="1"/>
    <col min="9729" max="9729" width="2.5703125" style="1" customWidth="1"/>
    <col min="9730" max="9731" width="2.7109375" style="1" customWidth="1"/>
    <col min="9732" max="9755" width="2.5703125" style="1" customWidth="1"/>
    <col min="9756" max="9756" width="2.42578125" style="1" customWidth="1"/>
    <col min="9757" max="9757" width="2.5703125" style="1" customWidth="1"/>
    <col min="9758" max="9758" width="2.42578125" style="1" customWidth="1"/>
    <col min="9759" max="9785" width="2.5703125" style="1" customWidth="1"/>
    <col min="9786" max="9984" width="9" style="1"/>
    <col min="9985" max="9985" width="2.5703125" style="1" customWidth="1"/>
    <col min="9986" max="9987" width="2.7109375" style="1" customWidth="1"/>
    <col min="9988" max="10011" width="2.5703125" style="1" customWidth="1"/>
    <col min="10012" max="10012" width="2.42578125" style="1" customWidth="1"/>
    <col min="10013" max="10013" width="2.5703125" style="1" customWidth="1"/>
    <col min="10014" max="10014" width="2.42578125" style="1" customWidth="1"/>
    <col min="10015" max="10041" width="2.5703125" style="1" customWidth="1"/>
    <col min="10042" max="10240" width="9" style="1"/>
    <col min="10241" max="10241" width="2.5703125" style="1" customWidth="1"/>
    <col min="10242" max="10243" width="2.7109375" style="1" customWidth="1"/>
    <col min="10244" max="10267" width="2.5703125" style="1" customWidth="1"/>
    <col min="10268" max="10268" width="2.42578125" style="1" customWidth="1"/>
    <col min="10269" max="10269" width="2.5703125" style="1" customWidth="1"/>
    <col min="10270" max="10270" width="2.42578125" style="1" customWidth="1"/>
    <col min="10271" max="10297" width="2.5703125" style="1" customWidth="1"/>
    <col min="10298" max="10496" width="9" style="1"/>
    <col min="10497" max="10497" width="2.5703125" style="1" customWidth="1"/>
    <col min="10498" max="10499" width="2.7109375" style="1" customWidth="1"/>
    <col min="10500" max="10523" width="2.5703125" style="1" customWidth="1"/>
    <col min="10524" max="10524" width="2.42578125" style="1" customWidth="1"/>
    <col min="10525" max="10525" width="2.5703125" style="1" customWidth="1"/>
    <col min="10526" max="10526" width="2.42578125" style="1" customWidth="1"/>
    <col min="10527" max="10553" width="2.5703125" style="1" customWidth="1"/>
    <col min="10554" max="10752" width="9" style="1"/>
    <col min="10753" max="10753" width="2.5703125" style="1" customWidth="1"/>
    <col min="10754" max="10755" width="2.7109375" style="1" customWidth="1"/>
    <col min="10756" max="10779" width="2.5703125" style="1" customWidth="1"/>
    <col min="10780" max="10780" width="2.42578125" style="1" customWidth="1"/>
    <col min="10781" max="10781" width="2.5703125" style="1" customWidth="1"/>
    <col min="10782" max="10782" width="2.42578125" style="1" customWidth="1"/>
    <col min="10783" max="10809" width="2.5703125" style="1" customWidth="1"/>
    <col min="10810" max="11008" width="9" style="1"/>
    <col min="11009" max="11009" width="2.5703125" style="1" customWidth="1"/>
    <col min="11010" max="11011" width="2.7109375" style="1" customWidth="1"/>
    <col min="11012" max="11035" width="2.5703125" style="1" customWidth="1"/>
    <col min="11036" max="11036" width="2.42578125" style="1" customWidth="1"/>
    <col min="11037" max="11037" width="2.5703125" style="1" customWidth="1"/>
    <col min="11038" max="11038" width="2.42578125" style="1" customWidth="1"/>
    <col min="11039" max="11065" width="2.5703125" style="1" customWidth="1"/>
    <col min="11066" max="11264" width="9" style="1"/>
    <col min="11265" max="11265" width="2.5703125" style="1" customWidth="1"/>
    <col min="11266" max="11267" width="2.7109375" style="1" customWidth="1"/>
    <col min="11268" max="11291" width="2.5703125" style="1" customWidth="1"/>
    <col min="11292" max="11292" width="2.42578125" style="1" customWidth="1"/>
    <col min="11293" max="11293" width="2.5703125" style="1" customWidth="1"/>
    <col min="11294" max="11294" width="2.42578125" style="1" customWidth="1"/>
    <col min="11295" max="11321" width="2.5703125" style="1" customWidth="1"/>
    <col min="11322" max="11520" width="9" style="1"/>
    <col min="11521" max="11521" width="2.5703125" style="1" customWidth="1"/>
    <col min="11522" max="11523" width="2.7109375" style="1" customWidth="1"/>
    <col min="11524" max="11547" width="2.5703125" style="1" customWidth="1"/>
    <col min="11548" max="11548" width="2.42578125" style="1" customWidth="1"/>
    <col min="11549" max="11549" width="2.5703125" style="1" customWidth="1"/>
    <col min="11550" max="11550" width="2.42578125" style="1" customWidth="1"/>
    <col min="11551" max="11577" width="2.5703125" style="1" customWidth="1"/>
    <col min="11578" max="11776" width="9" style="1"/>
    <col min="11777" max="11777" width="2.5703125" style="1" customWidth="1"/>
    <col min="11778" max="11779" width="2.7109375" style="1" customWidth="1"/>
    <col min="11780" max="11803" width="2.5703125" style="1" customWidth="1"/>
    <col min="11804" max="11804" width="2.42578125" style="1" customWidth="1"/>
    <col min="11805" max="11805" width="2.5703125" style="1" customWidth="1"/>
    <col min="11806" max="11806" width="2.42578125" style="1" customWidth="1"/>
    <col min="11807" max="11833" width="2.5703125" style="1" customWidth="1"/>
    <col min="11834" max="12032" width="9" style="1"/>
    <col min="12033" max="12033" width="2.5703125" style="1" customWidth="1"/>
    <col min="12034" max="12035" width="2.7109375" style="1" customWidth="1"/>
    <col min="12036" max="12059" width="2.5703125" style="1" customWidth="1"/>
    <col min="12060" max="12060" width="2.42578125" style="1" customWidth="1"/>
    <col min="12061" max="12061" width="2.5703125" style="1" customWidth="1"/>
    <col min="12062" max="12062" width="2.42578125" style="1" customWidth="1"/>
    <col min="12063" max="12089" width="2.5703125" style="1" customWidth="1"/>
    <col min="12090" max="12288" width="9" style="1"/>
    <col min="12289" max="12289" width="2.5703125" style="1" customWidth="1"/>
    <col min="12290" max="12291" width="2.7109375" style="1" customWidth="1"/>
    <col min="12292" max="12315" width="2.5703125" style="1" customWidth="1"/>
    <col min="12316" max="12316" width="2.42578125" style="1" customWidth="1"/>
    <col min="12317" max="12317" width="2.5703125" style="1" customWidth="1"/>
    <col min="12318" max="12318" width="2.42578125" style="1" customWidth="1"/>
    <col min="12319" max="12345" width="2.5703125" style="1" customWidth="1"/>
    <col min="12346" max="12544" width="9" style="1"/>
    <col min="12545" max="12545" width="2.5703125" style="1" customWidth="1"/>
    <col min="12546" max="12547" width="2.7109375" style="1" customWidth="1"/>
    <col min="12548" max="12571" width="2.5703125" style="1" customWidth="1"/>
    <col min="12572" max="12572" width="2.42578125" style="1" customWidth="1"/>
    <col min="12573" max="12573" width="2.5703125" style="1" customWidth="1"/>
    <col min="12574" max="12574" width="2.42578125" style="1" customWidth="1"/>
    <col min="12575" max="12601" width="2.5703125" style="1" customWidth="1"/>
    <col min="12602" max="12800" width="9" style="1"/>
    <col min="12801" max="12801" width="2.5703125" style="1" customWidth="1"/>
    <col min="12802" max="12803" width="2.7109375" style="1" customWidth="1"/>
    <col min="12804" max="12827" width="2.5703125" style="1" customWidth="1"/>
    <col min="12828" max="12828" width="2.42578125" style="1" customWidth="1"/>
    <col min="12829" max="12829" width="2.5703125" style="1" customWidth="1"/>
    <col min="12830" max="12830" width="2.42578125" style="1" customWidth="1"/>
    <col min="12831" max="12857" width="2.5703125" style="1" customWidth="1"/>
    <col min="12858" max="13056" width="9" style="1"/>
    <col min="13057" max="13057" width="2.5703125" style="1" customWidth="1"/>
    <col min="13058" max="13059" width="2.7109375" style="1" customWidth="1"/>
    <col min="13060" max="13083" width="2.5703125" style="1" customWidth="1"/>
    <col min="13084" max="13084" width="2.42578125" style="1" customWidth="1"/>
    <col min="13085" max="13085" width="2.5703125" style="1" customWidth="1"/>
    <col min="13086" max="13086" width="2.42578125" style="1" customWidth="1"/>
    <col min="13087" max="13113" width="2.5703125" style="1" customWidth="1"/>
    <col min="13114" max="13312" width="9" style="1"/>
    <col min="13313" max="13313" width="2.5703125" style="1" customWidth="1"/>
    <col min="13314" max="13315" width="2.7109375" style="1" customWidth="1"/>
    <col min="13316" max="13339" width="2.5703125" style="1" customWidth="1"/>
    <col min="13340" max="13340" width="2.42578125" style="1" customWidth="1"/>
    <col min="13341" max="13341" width="2.5703125" style="1" customWidth="1"/>
    <col min="13342" max="13342" width="2.42578125" style="1" customWidth="1"/>
    <col min="13343" max="13369" width="2.5703125" style="1" customWidth="1"/>
    <col min="13370" max="13568" width="9" style="1"/>
    <col min="13569" max="13569" width="2.5703125" style="1" customWidth="1"/>
    <col min="13570" max="13571" width="2.7109375" style="1" customWidth="1"/>
    <col min="13572" max="13595" width="2.5703125" style="1" customWidth="1"/>
    <col min="13596" max="13596" width="2.42578125" style="1" customWidth="1"/>
    <col min="13597" max="13597" width="2.5703125" style="1" customWidth="1"/>
    <col min="13598" max="13598" width="2.42578125" style="1" customWidth="1"/>
    <col min="13599" max="13625" width="2.5703125" style="1" customWidth="1"/>
    <col min="13626" max="13824" width="9" style="1"/>
    <col min="13825" max="13825" width="2.5703125" style="1" customWidth="1"/>
    <col min="13826" max="13827" width="2.7109375" style="1" customWidth="1"/>
    <col min="13828" max="13851" width="2.5703125" style="1" customWidth="1"/>
    <col min="13852" max="13852" width="2.42578125" style="1" customWidth="1"/>
    <col min="13853" max="13853" width="2.5703125" style="1" customWidth="1"/>
    <col min="13854" max="13854" width="2.42578125" style="1" customWidth="1"/>
    <col min="13855" max="13881" width="2.5703125" style="1" customWidth="1"/>
    <col min="13882" max="14080" width="9" style="1"/>
    <col min="14081" max="14081" width="2.5703125" style="1" customWidth="1"/>
    <col min="14082" max="14083" width="2.7109375" style="1" customWidth="1"/>
    <col min="14084" max="14107" width="2.5703125" style="1" customWidth="1"/>
    <col min="14108" max="14108" width="2.42578125" style="1" customWidth="1"/>
    <col min="14109" max="14109" width="2.5703125" style="1" customWidth="1"/>
    <col min="14110" max="14110" width="2.42578125" style="1" customWidth="1"/>
    <col min="14111" max="14137" width="2.5703125" style="1" customWidth="1"/>
    <col min="14138" max="14336" width="9" style="1"/>
    <col min="14337" max="14337" width="2.5703125" style="1" customWidth="1"/>
    <col min="14338" max="14339" width="2.7109375" style="1" customWidth="1"/>
    <col min="14340" max="14363" width="2.5703125" style="1" customWidth="1"/>
    <col min="14364" max="14364" width="2.42578125" style="1" customWidth="1"/>
    <col min="14365" max="14365" width="2.5703125" style="1" customWidth="1"/>
    <col min="14366" max="14366" width="2.42578125" style="1" customWidth="1"/>
    <col min="14367" max="14393" width="2.5703125" style="1" customWidth="1"/>
    <col min="14394" max="14592" width="9" style="1"/>
    <col min="14593" max="14593" width="2.5703125" style="1" customWidth="1"/>
    <col min="14594" max="14595" width="2.7109375" style="1" customWidth="1"/>
    <col min="14596" max="14619" width="2.5703125" style="1" customWidth="1"/>
    <col min="14620" max="14620" width="2.42578125" style="1" customWidth="1"/>
    <col min="14621" max="14621" width="2.5703125" style="1" customWidth="1"/>
    <col min="14622" max="14622" width="2.42578125" style="1" customWidth="1"/>
    <col min="14623" max="14649" width="2.5703125" style="1" customWidth="1"/>
    <col min="14650" max="14848" width="9" style="1"/>
    <col min="14849" max="14849" width="2.5703125" style="1" customWidth="1"/>
    <col min="14850" max="14851" width="2.7109375" style="1" customWidth="1"/>
    <col min="14852" max="14875" width="2.5703125" style="1" customWidth="1"/>
    <col min="14876" max="14876" width="2.42578125" style="1" customWidth="1"/>
    <col min="14877" max="14877" width="2.5703125" style="1" customWidth="1"/>
    <col min="14878" max="14878" width="2.42578125" style="1" customWidth="1"/>
    <col min="14879" max="14905" width="2.5703125" style="1" customWidth="1"/>
    <col min="14906" max="15104" width="9" style="1"/>
    <col min="15105" max="15105" width="2.5703125" style="1" customWidth="1"/>
    <col min="15106" max="15107" width="2.7109375" style="1" customWidth="1"/>
    <col min="15108" max="15131" width="2.5703125" style="1" customWidth="1"/>
    <col min="15132" max="15132" width="2.42578125" style="1" customWidth="1"/>
    <col min="15133" max="15133" width="2.5703125" style="1" customWidth="1"/>
    <col min="15134" max="15134" width="2.42578125" style="1" customWidth="1"/>
    <col min="15135" max="15161" width="2.5703125" style="1" customWidth="1"/>
    <col min="15162" max="15360" width="9" style="1"/>
    <col min="15361" max="15361" width="2.5703125" style="1" customWidth="1"/>
    <col min="15362" max="15363" width="2.7109375" style="1" customWidth="1"/>
    <col min="15364" max="15387" width="2.5703125" style="1" customWidth="1"/>
    <col min="15388" max="15388" width="2.42578125" style="1" customWidth="1"/>
    <col min="15389" max="15389" width="2.5703125" style="1" customWidth="1"/>
    <col min="15390" max="15390" width="2.42578125" style="1" customWidth="1"/>
    <col min="15391" max="15417" width="2.5703125" style="1" customWidth="1"/>
    <col min="15418" max="15616" width="9" style="1"/>
    <col min="15617" max="15617" width="2.5703125" style="1" customWidth="1"/>
    <col min="15618" max="15619" width="2.7109375" style="1" customWidth="1"/>
    <col min="15620" max="15643" width="2.5703125" style="1" customWidth="1"/>
    <col min="15644" max="15644" width="2.42578125" style="1" customWidth="1"/>
    <col min="15645" max="15645" width="2.5703125" style="1" customWidth="1"/>
    <col min="15646" max="15646" width="2.42578125" style="1" customWidth="1"/>
    <col min="15647" max="15673" width="2.5703125" style="1" customWidth="1"/>
    <col min="15674" max="15872" width="9" style="1"/>
    <col min="15873" max="15873" width="2.5703125" style="1" customWidth="1"/>
    <col min="15874" max="15875" width="2.7109375" style="1" customWidth="1"/>
    <col min="15876" max="15899" width="2.5703125" style="1" customWidth="1"/>
    <col min="15900" max="15900" width="2.42578125" style="1" customWidth="1"/>
    <col min="15901" max="15901" width="2.5703125" style="1" customWidth="1"/>
    <col min="15902" max="15902" width="2.42578125" style="1" customWidth="1"/>
    <col min="15903" max="15929" width="2.5703125" style="1" customWidth="1"/>
    <col min="15930" max="16128" width="9" style="1"/>
    <col min="16129" max="16129" width="2.5703125" style="1" customWidth="1"/>
    <col min="16130" max="16131" width="2.7109375" style="1" customWidth="1"/>
    <col min="16132" max="16155" width="2.5703125" style="1" customWidth="1"/>
    <col min="16156" max="16156" width="2.42578125" style="1" customWidth="1"/>
    <col min="16157" max="16157" width="2.5703125" style="1" customWidth="1"/>
    <col min="16158" max="16158" width="2.42578125" style="1" customWidth="1"/>
    <col min="16159" max="16185" width="2.5703125" style="1" customWidth="1"/>
    <col min="16186" max="16384" width="9" style="1"/>
  </cols>
  <sheetData>
    <row r="1" spans="1:36" ht="27.95" customHeight="1" x14ac:dyDescent="0.15">
      <c r="A1" s="330" t="s">
        <v>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ht="15.95" customHeight="1" thickBot="1" x14ac:dyDescent="0.2">
      <c r="A2" s="2"/>
      <c r="B2" s="3"/>
      <c r="C2" s="3"/>
      <c r="D2" s="3"/>
      <c r="E2" s="3"/>
      <c r="F2" s="3"/>
      <c r="G2" s="3"/>
      <c r="H2" s="3"/>
      <c r="I2" s="3"/>
      <c r="J2" s="3"/>
      <c r="K2" s="3"/>
      <c r="L2" s="3"/>
      <c r="M2" s="3"/>
      <c r="N2" s="3"/>
      <c r="O2" s="3"/>
      <c r="P2" s="3"/>
      <c r="Q2" s="3"/>
      <c r="R2" s="3"/>
      <c r="S2" s="3"/>
      <c r="T2" s="3"/>
      <c r="U2" s="3"/>
      <c r="V2" s="3"/>
      <c r="W2" s="3"/>
      <c r="X2" s="3"/>
      <c r="Y2" s="3"/>
      <c r="Z2" s="3"/>
      <c r="AA2" s="3"/>
      <c r="AD2" s="4"/>
    </row>
    <row r="3" spans="1:36" ht="20.100000000000001" customHeight="1" x14ac:dyDescent="0.15">
      <c r="A3" s="331" t="s">
        <v>1</v>
      </c>
      <c r="B3" s="332"/>
      <c r="C3" s="332"/>
      <c r="D3" s="332"/>
      <c r="E3" s="332"/>
      <c r="F3" s="332"/>
      <c r="G3" s="332"/>
      <c r="H3" s="332"/>
      <c r="I3" s="333"/>
      <c r="J3" s="336"/>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8"/>
    </row>
    <row r="4" spans="1:36" ht="20.100000000000001" customHeight="1" x14ac:dyDescent="0.15">
      <c r="A4" s="334"/>
      <c r="B4" s="311"/>
      <c r="C4" s="311"/>
      <c r="D4" s="311"/>
      <c r="E4" s="311"/>
      <c r="F4" s="311"/>
      <c r="G4" s="311"/>
      <c r="H4" s="311"/>
      <c r="I4" s="335"/>
      <c r="J4" s="339"/>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1"/>
    </row>
    <row r="5" spans="1:36" ht="20.100000000000001" customHeight="1" thickBot="1" x14ac:dyDescent="0.2">
      <c r="A5" s="342" t="s">
        <v>2</v>
      </c>
      <c r="B5" s="343"/>
      <c r="C5" s="343"/>
      <c r="D5" s="343"/>
      <c r="E5" s="343"/>
      <c r="F5" s="343"/>
      <c r="G5" s="343"/>
      <c r="H5" s="343"/>
      <c r="I5" s="343"/>
      <c r="J5" s="65"/>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5.95" customHeight="1" thickBot="1" x14ac:dyDescent="0.2">
      <c r="A6" s="68"/>
      <c r="B6" s="68"/>
      <c r="C6" s="68"/>
      <c r="D6" s="68"/>
      <c r="E6" s="68"/>
      <c r="F6" s="68"/>
      <c r="G6" s="68"/>
      <c r="H6" s="68"/>
      <c r="I6" s="68"/>
      <c r="J6" s="68"/>
      <c r="K6" s="68"/>
      <c r="L6" s="68"/>
      <c r="M6" s="68"/>
      <c r="N6" s="68"/>
      <c r="O6" s="68"/>
      <c r="P6" s="68"/>
      <c r="Q6" s="68"/>
      <c r="R6" s="68"/>
      <c r="S6" s="68"/>
      <c r="T6" s="68"/>
      <c r="U6" s="68"/>
      <c r="V6" s="5"/>
      <c r="W6" s="5"/>
      <c r="X6" s="5"/>
      <c r="Y6" s="5"/>
      <c r="Z6" s="5"/>
      <c r="AA6" s="5"/>
      <c r="AB6" s="69"/>
      <c r="AC6" s="69"/>
      <c r="AD6" s="69"/>
      <c r="AE6" s="69"/>
      <c r="AF6" s="69"/>
      <c r="AG6" s="70"/>
      <c r="AH6" s="70"/>
      <c r="AI6" s="70"/>
      <c r="AJ6" s="70"/>
    </row>
    <row r="7" spans="1:36" s="7" customFormat="1" ht="15.95" customHeight="1" x14ac:dyDescent="0.15">
      <c r="A7" s="344" t="s">
        <v>3</v>
      </c>
      <c r="B7" s="345"/>
      <c r="C7" s="345"/>
      <c r="D7" s="345"/>
      <c r="E7" s="346"/>
      <c r="F7" s="350" t="s">
        <v>4</v>
      </c>
      <c r="G7" s="351"/>
      <c r="H7" s="354" t="s">
        <v>5</v>
      </c>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6"/>
      <c r="AH7" s="356" t="s">
        <v>6</v>
      </c>
      <c r="AI7" s="357"/>
      <c r="AJ7" s="358"/>
    </row>
    <row r="8" spans="1:36" s="7" customFormat="1" ht="15.95" customHeight="1" thickBot="1" x14ac:dyDescent="0.2">
      <c r="A8" s="347"/>
      <c r="B8" s="348"/>
      <c r="C8" s="348"/>
      <c r="D8" s="348"/>
      <c r="E8" s="349"/>
      <c r="F8" s="352"/>
      <c r="G8" s="353"/>
      <c r="H8" s="355"/>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9"/>
      <c r="AH8" s="359"/>
      <c r="AI8" s="360"/>
      <c r="AJ8" s="361"/>
    </row>
    <row r="9" spans="1:36" ht="14.85" customHeight="1" x14ac:dyDescent="0.15">
      <c r="A9" s="71" t="s">
        <v>7</v>
      </c>
      <c r="B9" s="469" t="s">
        <v>147</v>
      </c>
      <c r="C9" s="469"/>
      <c r="D9" s="469"/>
      <c r="E9" s="470"/>
      <c r="F9" s="471" t="s">
        <v>9</v>
      </c>
      <c r="G9" s="562"/>
      <c r="H9" s="529" t="s">
        <v>148</v>
      </c>
      <c r="I9" s="530"/>
      <c r="J9" s="531"/>
      <c r="K9" s="529" t="s">
        <v>149</v>
      </c>
      <c r="L9" s="530"/>
      <c r="M9" s="530"/>
      <c r="N9" s="531"/>
      <c r="O9" s="241" t="s">
        <v>7</v>
      </c>
      <c r="P9" s="548" t="s">
        <v>230</v>
      </c>
      <c r="Q9" s="549"/>
      <c r="R9" s="549"/>
      <c r="S9" s="549"/>
      <c r="T9" s="549"/>
      <c r="U9" s="549"/>
      <c r="V9" s="549"/>
      <c r="W9" s="549"/>
      <c r="X9" s="549"/>
      <c r="Y9" s="549"/>
      <c r="Z9" s="549"/>
      <c r="AA9" s="549"/>
      <c r="AB9" s="549"/>
      <c r="AC9" s="549"/>
      <c r="AD9" s="549"/>
      <c r="AE9" s="549"/>
      <c r="AF9" s="549"/>
      <c r="AG9" s="550"/>
      <c r="AH9" s="475" t="s">
        <v>14</v>
      </c>
      <c r="AI9" s="452"/>
      <c r="AJ9" s="453"/>
    </row>
    <row r="10" spans="1:36" ht="14.85" customHeight="1" x14ac:dyDescent="0.15">
      <c r="A10" s="81"/>
      <c r="B10" s="394" t="s">
        <v>151</v>
      </c>
      <c r="C10" s="394"/>
      <c r="D10" s="394"/>
      <c r="E10" s="395"/>
      <c r="F10" s="527">
        <v>5</v>
      </c>
      <c r="G10" s="561"/>
      <c r="H10" s="269" t="s">
        <v>152</v>
      </c>
      <c r="I10" s="276"/>
      <c r="J10" s="277"/>
      <c r="K10" s="269" t="s">
        <v>153</v>
      </c>
      <c r="L10" s="276"/>
      <c r="M10" s="276"/>
      <c r="N10" s="277"/>
      <c r="O10" s="217" t="s">
        <v>7</v>
      </c>
      <c r="P10" s="551" t="s">
        <v>208</v>
      </c>
      <c r="Q10" s="552"/>
      <c r="R10" s="552"/>
      <c r="S10" s="552"/>
      <c r="T10" s="552"/>
      <c r="U10" s="552"/>
      <c r="V10" s="552"/>
      <c r="W10" s="552"/>
      <c r="X10" s="552"/>
      <c r="Y10" s="552"/>
      <c r="Z10" s="552"/>
      <c r="AA10" s="552"/>
      <c r="AB10" s="552"/>
      <c r="AC10" s="552"/>
      <c r="AD10" s="552"/>
      <c r="AE10" s="552"/>
      <c r="AF10" s="552"/>
      <c r="AG10" s="553"/>
      <c r="AH10" s="455"/>
      <c r="AI10" s="455"/>
      <c r="AJ10" s="456"/>
    </row>
    <row r="11" spans="1:36" ht="14.85" customHeight="1" x14ac:dyDescent="0.15">
      <c r="A11" s="81"/>
      <c r="B11" s="394" t="s">
        <v>154</v>
      </c>
      <c r="C11" s="394"/>
      <c r="D11" s="394"/>
      <c r="E11" s="395"/>
      <c r="F11" s="22"/>
      <c r="G11" s="22"/>
      <c r="H11" s="218"/>
      <c r="I11" s="219"/>
      <c r="J11" s="220"/>
      <c r="K11" s="288" t="s">
        <v>155</v>
      </c>
      <c r="L11" s="289"/>
      <c r="M11" s="289"/>
      <c r="N11" s="290"/>
      <c r="O11" s="47"/>
      <c r="P11" s="442" t="s">
        <v>209</v>
      </c>
      <c r="Q11" s="292"/>
      <c r="R11" s="292"/>
      <c r="S11" s="292"/>
      <c r="T11" s="292"/>
      <c r="U11" s="292"/>
      <c r="V11" s="292"/>
      <c r="W11" s="292"/>
      <c r="X11" s="292"/>
      <c r="Y11" s="292"/>
      <c r="Z11" s="292"/>
      <c r="AA11" s="292"/>
      <c r="AB11" s="292"/>
      <c r="AC11" s="292"/>
      <c r="AD11" s="292"/>
      <c r="AE11" s="292"/>
      <c r="AF11" s="292"/>
      <c r="AG11" s="293"/>
      <c r="AH11" s="149"/>
      <c r="AI11" s="221" t="s">
        <v>7</v>
      </c>
      <c r="AJ11" s="148"/>
    </row>
    <row r="12" spans="1:36" ht="14.85" customHeight="1" x14ac:dyDescent="0.15">
      <c r="A12" s="81"/>
      <c r="B12" s="394" t="s">
        <v>156</v>
      </c>
      <c r="C12" s="394"/>
      <c r="D12" s="394"/>
      <c r="E12" s="395"/>
      <c r="F12" s="22"/>
      <c r="G12" s="22"/>
      <c r="H12" s="498" t="s">
        <v>157</v>
      </c>
      <c r="I12" s="505"/>
      <c r="J12" s="506"/>
      <c r="K12" s="521" t="s">
        <v>158</v>
      </c>
      <c r="L12" s="522"/>
      <c r="M12" s="522"/>
      <c r="N12" s="523"/>
      <c r="O12" s="222" t="s">
        <v>7</v>
      </c>
      <c r="P12" s="507" t="s">
        <v>159</v>
      </c>
      <c r="Q12" s="261"/>
      <c r="R12" s="261"/>
      <c r="S12" s="261"/>
      <c r="T12" s="261"/>
      <c r="U12" s="261"/>
      <c r="V12" s="261"/>
      <c r="W12" s="261"/>
      <c r="X12" s="261"/>
      <c r="Y12" s="261"/>
      <c r="Z12" s="261"/>
      <c r="AA12" s="261"/>
      <c r="AB12" s="261"/>
      <c r="AC12" s="261"/>
      <c r="AD12" s="261"/>
      <c r="AE12" s="261"/>
      <c r="AF12" s="261"/>
      <c r="AG12" s="262"/>
      <c r="AH12" s="149"/>
      <c r="AI12" s="149"/>
      <c r="AJ12" s="148"/>
    </row>
    <row r="13" spans="1:36" ht="14.85" customHeight="1" x14ac:dyDescent="0.15">
      <c r="A13" s="81"/>
      <c r="B13" s="150"/>
      <c r="C13" s="22"/>
      <c r="D13" s="22"/>
      <c r="E13" s="23"/>
      <c r="F13" s="468"/>
      <c r="G13" s="402"/>
      <c r="H13" s="275"/>
      <c r="I13" s="276"/>
      <c r="J13" s="277"/>
      <c r="K13" s="275"/>
      <c r="L13" s="276"/>
      <c r="M13" s="276"/>
      <c r="N13" s="277"/>
      <c r="O13" s="37"/>
      <c r="P13" s="560" t="s">
        <v>231</v>
      </c>
      <c r="Q13" s="264"/>
      <c r="R13" s="264"/>
      <c r="S13" s="264"/>
      <c r="T13" s="264"/>
      <c r="U13" s="264"/>
      <c r="V13" s="264"/>
      <c r="W13" s="264"/>
      <c r="X13" s="264"/>
      <c r="Y13" s="264"/>
      <c r="Z13" s="264"/>
      <c r="AA13" s="264"/>
      <c r="AB13" s="264"/>
      <c r="AC13" s="264"/>
      <c r="AD13" s="264"/>
      <c r="AE13" s="264"/>
      <c r="AF13" s="264"/>
      <c r="AG13" s="265"/>
      <c r="AH13" s="149"/>
      <c r="AI13" s="151"/>
      <c r="AJ13" s="148"/>
    </row>
    <row r="14" spans="1:36" ht="14.85" customHeight="1" x14ac:dyDescent="0.15">
      <c r="A14" s="81"/>
      <c r="B14" s="394"/>
      <c r="C14" s="394"/>
      <c r="D14" s="394"/>
      <c r="E14" s="395"/>
      <c r="F14" s="22"/>
      <c r="G14" s="22"/>
      <c r="H14" s="275"/>
      <c r="I14" s="276"/>
      <c r="J14" s="277"/>
      <c r="K14" s="416"/>
      <c r="L14" s="289"/>
      <c r="M14" s="289"/>
      <c r="N14" s="290"/>
      <c r="O14" s="39"/>
      <c r="P14" s="20"/>
      <c r="Q14" s="20"/>
      <c r="R14" s="20"/>
      <c r="S14" s="20"/>
      <c r="T14" s="20"/>
      <c r="U14" s="20"/>
      <c r="V14" s="20"/>
      <c r="W14" s="20"/>
      <c r="X14" s="20"/>
      <c r="Y14" s="20"/>
      <c r="Z14" s="20"/>
      <c r="AA14" s="20"/>
      <c r="AB14" s="20"/>
      <c r="AC14" s="20"/>
      <c r="AD14" s="20"/>
      <c r="AE14" s="20"/>
      <c r="AF14" s="20"/>
      <c r="AG14" s="144"/>
      <c r="AH14" s="149"/>
      <c r="AI14" s="149"/>
      <c r="AJ14" s="148"/>
    </row>
    <row r="15" spans="1:36" ht="14.85" customHeight="1" x14ac:dyDescent="0.15">
      <c r="A15" s="81"/>
      <c r="B15" s="394"/>
      <c r="C15" s="394"/>
      <c r="D15" s="394"/>
      <c r="E15" s="395"/>
      <c r="F15" s="22"/>
      <c r="G15" s="22"/>
      <c r="H15" s="416"/>
      <c r="I15" s="289"/>
      <c r="J15" s="290"/>
      <c r="K15" s="524" t="s">
        <v>162</v>
      </c>
      <c r="L15" s="525"/>
      <c r="M15" s="525"/>
      <c r="N15" s="526"/>
      <c r="O15" s="223" t="s">
        <v>7</v>
      </c>
      <c r="P15" s="540" t="s">
        <v>163</v>
      </c>
      <c r="Q15" s="284"/>
      <c r="R15" s="284"/>
      <c r="S15" s="284"/>
      <c r="T15" s="284"/>
      <c r="U15" s="284"/>
      <c r="V15" s="284"/>
      <c r="W15" s="284"/>
      <c r="X15" s="284"/>
      <c r="Y15" s="284"/>
      <c r="Z15" s="284"/>
      <c r="AA15" s="284"/>
      <c r="AB15" s="284"/>
      <c r="AC15" s="284"/>
      <c r="AD15" s="284"/>
      <c r="AE15" s="284"/>
      <c r="AF15" s="284"/>
      <c r="AG15" s="297"/>
      <c r="AH15" s="149"/>
      <c r="AI15" s="149"/>
      <c r="AJ15" s="148"/>
    </row>
    <row r="16" spans="1:36" ht="15.95" customHeight="1" x14ac:dyDescent="0.15">
      <c r="A16" s="81"/>
      <c r="B16" s="394"/>
      <c r="C16" s="394"/>
      <c r="D16" s="394"/>
      <c r="E16" s="395"/>
      <c r="F16" s="22"/>
      <c r="G16" s="22"/>
      <c r="H16" s="498" t="s">
        <v>164</v>
      </c>
      <c r="I16" s="505"/>
      <c r="J16" s="506"/>
      <c r="K16" s="489" t="s">
        <v>165</v>
      </c>
      <c r="L16" s="490"/>
      <c r="M16" s="490"/>
      <c r="N16" s="491"/>
      <c r="O16" s="228" t="s">
        <v>7</v>
      </c>
      <c r="P16" s="559" t="s">
        <v>210</v>
      </c>
      <c r="Q16" s="324"/>
      <c r="R16" s="324"/>
      <c r="S16" s="324"/>
      <c r="T16" s="324"/>
      <c r="U16" s="324"/>
      <c r="V16" s="324"/>
      <c r="W16" s="324"/>
      <c r="X16" s="324"/>
      <c r="Y16" s="324"/>
      <c r="Z16" s="324"/>
      <c r="AA16" s="324"/>
      <c r="AB16" s="324"/>
      <c r="AC16" s="324"/>
      <c r="AD16" s="324"/>
      <c r="AE16" s="324"/>
      <c r="AF16" s="324"/>
      <c r="AG16" s="325"/>
      <c r="AH16" s="149"/>
      <c r="AI16" s="149"/>
      <c r="AJ16" s="148"/>
    </row>
    <row r="17" spans="1:36" ht="15.95" customHeight="1" x14ac:dyDescent="0.15">
      <c r="A17" s="81"/>
      <c r="B17" s="150"/>
      <c r="C17" s="150"/>
      <c r="D17" s="150"/>
      <c r="E17" s="152"/>
      <c r="F17" s="22"/>
      <c r="G17" s="22"/>
      <c r="H17" s="46" t="s">
        <v>7</v>
      </c>
      <c r="I17" s="519" t="s">
        <v>167</v>
      </c>
      <c r="J17" s="520"/>
      <c r="K17" s="301"/>
      <c r="L17" s="302"/>
      <c r="M17" s="302"/>
      <c r="N17" s="303"/>
      <c r="O17" s="246" t="s">
        <v>7</v>
      </c>
      <c r="P17" s="512" t="s">
        <v>232</v>
      </c>
      <c r="Q17" s="460"/>
      <c r="R17" s="460"/>
      <c r="S17" s="460"/>
      <c r="T17" s="460"/>
      <c r="U17" s="460"/>
      <c r="V17" s="460"/>
      <c r="W17" s="460"/>
      <c r="X17" s="460"/>
      <c r="Y17" s="460"/>
      <c r="Z17" s="460"/>
      <c r="AA17" s="460"/>
      <c r="AB17" s="460"/>
      <c r="AC17" s="460"/>
      <c r="AD17" s="460"/>
      <c r="AE17" s="460"/>
      <c r="AF17" s="460"/>
      <c r="AG17" s="513"/>
      <c r="AH17" s="149"/>
      <c r="AI17" s="149"/>
      <c r="AJ17" s="148"/>
    </row>
    <row r="18" spans="1:36" ht="15.95" customHeight="1" x14ac:dyDescent="0.15">
      <c r="A18" s="81"/>
      <c r="B18" s="400"/>
      <c r="C18" s="400"/>
      <c r="D18" s="400"/>
      <c r="E18" s="401"/>
      <c r="F18" s="22"/>
      <c r="G18" s="22"/>
      <c r="H18" s="49"/>
      <c r="I18" s="48"/>
      <c r="J18" s="42"/>
      <c r="K18" s="489" t="s">
        <v>169</v>
      </c>
      <c r="L18" s="490"/>
      <c r="M18" s="490"/>
      <c r="N18" s="491"/>
      <c r="O18" s="228" t="s">
        <v>7</v>
      </c>
      <c r="P18" s="511" t="s">
        <v>233</v>
      </c>
      <c r="Q18" s="324"/>
      <c r="R18" s="324"/>
      <c r="S18" s="324"/>
      <c r="T18" s="324"/>
      <c r="U18" s="324"/>
      <c r="V18" s="324"/>
      <c r="W18" s="324"/>
      <c r="X18" s="324"/>
      <c r="Y18" s="324"/>
      <c r="Z18" s="324"/>
      <c r="AA18" s="324"/>
      <c r="AB18" s="324"/>
      <c r="AC18" s="324"/>
      <c r="AD18" s="324"/>
      <c r="AE18" s="324"/>
      <c r="AF18" s="324"/>
      <c r="AG18" s="325"/>
      <c r="AH18" s="149"/>
      <c r="AI18" s="149"/>
      <c r="AJ18" s="148"/>
    </row>
    <row r="19" spans="1:36" ht="15.95" customHeight="1" x14ac:dyDescent="0.15">
      <c r="A19" s="81"/>
      <c r="B19" s="22"/>
      <c r="C19" s="22"/>
      <c r="D19" s="22"/>
      <c r="E19" s="23"/>
      <c r="F19" s="22"/>
      <c r="G19" s="22"/>
      <c r="H19" s="49"/>
      <c r="I19" s="48"/>
      <c r="J19" s="42"/>
      <c r="K19" s="502"/>
      <c r="L19" s="503"/>
      <c r="M19" s="503"/>
      <c r="N19" s="504"/>
      <c r="O19" s="246" t="s">
        <v>7</v>
      </c>
      <c r="P19" s="558" t="s">
        <v>215</v>
      </c>
      <c r="Q19" s="460"/>
      <c r="R19" s="460"/>
      <c r="S19" s="460"/>
      <c r="T19" s="460"/>
      <c r="U19" s="460"/>
      <c r="V19" s="460"/>
      <c r="W19" s="460"/>
      <c r="X19" s="460"/>
      <c r="Y19" s="460"/>
      <c r="Z19" s="460"/>
      <c r="AA19" s="460"/>
      <c r="AB19" s="460"/>
      <c r="AC19" s="460"/>
      <c r="AD19" s="460"/>
      <c r="AE19" s="460"/>
      <c r="AF19" s="460"/>
      <c r="AG19" s="513"/>
      <c r="AH19" s="149"/>
      <c r="AI19" s="149"/>
      <c r="AJ19" s="148"/>
    </row>
    <row r="20" spans="1:36" ht="15.95" customHeight="1" x14ac:dyDescent="0.15">
      <c r="A20" s="81"/>
      <c r="B20" s="153"/>
      <c r="C20" s="153"/>
      <c r="D20" s="153"/>
      <c r="E20" s="154"/>
      <c r="F20" s="22"/>
      <c r="G20" s="22"/>
      <c r="H20" s="49"/>
      <c r="I20" s="41"/>
      <c r="J20" s="42"/>
      <c r="K20" s="489" t="s">
        <v>217</v>
      </c>
      <c r="L20" s="490"/>
      <c r="M20" s="490"/>
      <c r="N20" s="491"/>
      <c r="O20" s="228" t="s">
        <v>7</v>
      </c>
      <c r="P20" s="511" t="s">
        <v>218</v>
      </c>
      <c r="Q20" s="324"/>
      <c r="R20" s="324"/>
      <c r="S20" s="324"/>
      <c r="T20" s="324"/>
      <c r="U20" s="324"/>
      <c r="V20" s="324"/>
      <c r="W20" s="324"/>
      <c r="X20" s="324"/>
      <c r="Y20" s="324"/>
      <c r="Z20" s="324"/>
      <c r="AA20" s="324"/>
      <c r="AB20" s="324"/>
      <c r="AC20" s="324"/>
      <c r="AD20" s="324"/>
      <c r="AE20" s="324"/>
      <c r="AF20" s="324"/>
      <c r="AG20" s="325"/>
      <c r="AH20" s="149"/>
      <c r="AI20" s="149"/>
      <c r="AJ20" s="148"/>
    </row>
    <row r="21" spans="1:36" ht="15.95" customHeight="1" x14ac:dyDescent="0.15">
      <c r="A21" s="81"/>
      <c r="B21" s="150"/>
      <c r="C21" s="150"/>
      <c r="D21" s="150"/>
      <c r="E21" s="152"/>
      <c r="F21" s="402"/>
      <c r="G21" s="402"/>
      <c r="H21" s="49"/>
      <c r="I21" s="41"/>
      <c r="J21" s="42"/>
      <c r="K21" s="502"/>
      <c r="L21" s="503"/>
      <c r="M21" s="503"/>
      <c r="N21" s="504"/>
      <c r="O21" s="246" t="s">
        <v>7</v>
      </c>
      <c r="P21" s="558" t="s">
        <v>219</v>
      </c>
      <c r="Q21" s="460"/>
      <c r="R21" s="460"/>
      <c r="S21" s="460"/>
      <c r="T21" s="460"/>
      <c r="U21" s="460"/>
      <c r="V21" s="460"/>
      <c r="W21" s="460"/>
      <c r="X21" s="460"/>
      <c r="Y21" s="460"/>
      <c r="Z21" s="460"/>
      <c r="AA21" s="460"/>
      <c r="AB21" s="460"/>
      <c r="AC21" s="460"/>
      <c r="AD21" s="460"/>
      <c r="AE21" s="460"/>
      <c r="AF21" s="460"/>
      <c r="AG21" s="513"/>
      <c r="AH21" s="149"/>
      <c r="AI21" s="149"/>
      <c r="AJ21" s="148"/>
    </row>
    <row r="22" spans="1:36" ht="15.95" customHeight="1" x14ac:dyDescent="0.15">
      <c r="A22" s="81"/>
      <c r="B22" s="150"/>
      <c r="C22" s="150"/>
      <c r="D22" s="150"/>
      <c r="E22" s="152"/>
      <c r="F22" s="149"/>
      <c r="G22" s="149"/>
      <c r="H22" s="49"/>
      <c r="I22" s="41"/>
      <c r="J22" s="42"/>
      <c r="K22" s="489" t="s">
        <v>234</v>
      </c>
      <c r="L22" s="490"/>
      <c r="M22" s="490"/>
      <c r="N22" s="491"/>
      <c r="O22" s="228" t="s">
        <v>7</v>
      </c>
      <c r="P22" s="511" t="s">
        <v>235</v>
      </c>
      <c r="Q22" s="324"/>
      <c r="R22" s="324"/>
      <c r="S22" s="324"/>
      <c r="T22" s="324"/>
      <c r="U22" s="324"/>
      <c r="V22" s="324"/>
      <c r="W22" s="324"/>
      <c r="X22" s="324"/>
      <c r="Y22" s="324"/>
      <c r="Z22" s="324"/>
      <c r="AA22" s="324"/>
      <c r="AB22" s="324"/>
      <c r="AC22" s="324"/>
      <c r="AD22" s="324"/>
      <c r="AE22" s="324"/>
      <c r="AF22" s="324"/>
      <c r="AG22" s="325"/>
      <c r="AH22" s="149"/>
      <c r="AI22" s="149"/>
      <c r="AJ22" s="148"/>
    </row>
    <row r="23" spans="1:36" ht="15.95" customHeight="1" x14ac:dyDescent="0.15">
      <c r="A23" s="81"/>
      <c r="B23" s="150"/>
      <c r="C23" s="150"/>
      <c r="D23" s="150"/>
      <c r="E23" s="152"/>
      <c r="F23" s="149"/>
      <c r="G23" s="149"/>
      <c r="H23" s="49"/>
      <c r="I23" s="41"/>
      <c r="J23" s="42"/>
      <c r="K23" s="301"/>
      <c r="L23" s="302"/>
      <c r="M23" s="302"/>
      <c r="N23" s="303"/>
      <c r="O23" s="246" t="s">
        <v>7</v>
      </c>
      <c r="P23" s="558" t="s">
        <v>219</v>
      </c>
      <c r="Q23" s="460"/>
      <c r="R23" s="460"/>
      <c r="S23" s="460"/>
      <c r="T23" s="460"/>
      <c r="U23" s="460"/>
      <c r="V23" s="460"/>
      <c r="W23" s="460"/>
      <c r="X23" s="460"/>
      <c r="Y23" s="460"/>
      <c r="Z23" s="460"/>
      <c r="AA23" s="460"/>
      <c r="AB23" s="460"/>
      <c r="AC23" s="460"/>
      <c r="AD23" s="460"/>
      <c r="AE23" s="460"/>
      <c r="AF23" s="460"/>
      <c r="AG23" s="513"/>
      <c r="AH23" s="149"/>
      <c r="AI23" s="149"/>
      <c r="AJ23" s="148"/>
    </row>
    <row r="24" spans="1:36" ht="15.95" customHeight="1" x14ac:dyDescent="0.15">
      <c r="A24" s="81"/>
      <c r="B24" s="150"/>
      <c r="C24" s="150"/>
      <c r="D24" s="150"/>
      <c r="E24" s="152"/>
      <c r="F24" s="149"/>
      <c r="G24" s="149"/>
      <c r="H24" s="49"/>
      <c r="I24" s="41"/>
      <c r="J24" s="42"/>
      <c r="K24" s="489" t="s">
        <v>236</v>
      </c>
      <c r="L24" s="490"/>
      <c r="M24" s="490"/>
      <c r="N24" s="491"/>
      <c r="O24" s="228" t="s">
        <v>7</v>
      </c>
      <c r="P24" s="511" t="s">
        <v>237</v>
      </c>
      <c r="Q24" s="324"/>
      <c r="R24" s="324"/>
      <c r="S24" s="324"/>
      <c r="T24" s="324"/>
      <c r="U24" s="324"/>
      <c r="V24" s="324"/>
      <c r="W24" s="324"/>
      <c r="X24" s="324"/>
      <c r="Y24" s="324"/>
      <c r="Z24" s="324"/>
      <c r="AA24" s="324"/>
      <c r="AB24" s="324"/>
      <c r="AC24" s="324"/>
      <c r="AD24" s="324"/>
      <c r="AE24" s="324"/>
      <c r="AF24" s="324"/>
      <c r="AG24" s="325"/>
      <c r="AH24" s="149"/>
      <c r="AI24" s="149"/>
      <c r="AJ24" s="148"/>
    </row>
    <row r="25" spans="1:36" ht="15.95" customHeight="1" x14ac:dyDescent="0.15">
      <c r="A25" s="81"/>
      <c r="B25" s="150"/>
      <c r="C25" s="150"/>
      <c r="D25" s="150"/>
      <c r="E25" s="152"/>
      <c r="F25" s="149"/>
      <c r="G25" s="149"/>
      <c r="H25" s="49"/>
      <c r="I25" s="41"/>
      <c r="J25" s="42"/>
      <c r="K25" s="301"/>
      <c r="L25" s="302"/>
      <c r="M25" s="302"/>
      <c r="N25" s="303"/>
      <c r="O25" s="246" t="s">
        <v>7</v>
      </c>
      <c r="P25" s="558" t="s">
        <v>219</v>
      </c>
      <c r="Q25" s="460"/>
      <c r="R25" s="460"/>
      <c r="S25" s="460"/>
      <c r="T25" s="460"/>
      <c r="U25" s="460"/>
      <c r="V25" s="460"/>
      <c r="W25" s="460"/>
      <c r="X25" s="460"/>
      <c r="Y25" s="460"/>
      <c r="Z25" s="460"/>
      <c r="AA25" s="460"/>
      <c r="AB25" s="460"/>
      <c r="AC25" s="460"/>
      <c r="AD25" s="460"/>
      <c r="AE25" s="460"/>
      <c r="AF25" s="460"/>
      <c r="AG25" s="513"/>
      <c r="AH25" s="149"/>
      <c r="AI25" s="149"/>
      <c r="AJ25" s="148"/>
    </row>
    <row r="26" spans="1:36" ht="15.95" customHeight="1" x14ac:dyDescent="0.15">
      <c r="A26" s="81"/>
      <c r="B26" s="149"/>
      <c r="C26" s="149"/>
      <c r="D26" s="149"/>
      <c r="E26" s="155"/>
      <c r="F26" s="149"/>
      <c r="G26" s="149"/>
      <c r="H26" s="50"/>
      <c r="I26" s="43"/>
      <c r="J26" s="44"/>
      <c r="K26" s="499" t="s">
        <v>171</v>
      </c>
      <c r="L26" s="500"/>
      <c r="M26" s="500"/>
      <c r="N26" s="501"/>
      <c r="O26" s="223" t="s">
        <v>7</v>
      </c>
      <c r="P26" s="487" t="s">
        <v>172</v>
      </c>
      <c r="Q26" s="284"/>
      <c r="R26" s="284"/>
      <c r="S26" s="284"/>
      <c r="T26" s="284"/>
      <c r="U26" s="284"/>
      <c r="V26" s="284"/>
      <c r="W26" s="284"/>
      <c r="X26" s="284"/>
      <c r="Y26" s="284"/>
      <c r="Z26" s="284"/>
      <c r="AA26" s="284"/>
      <c r="AB26" s="284"/>
      <c r="AC26" s="284"/>
      <c r="AD26" s="284"/>
      <c r="AE26" s="284"/>
      <c r="AF26" s="284"/>
      <c r="AG26" s="297"/>
      <c r="AH26" s="149"/>
      <c r="AI26" s="149"/>
      <c r="AJ26" s="148"/>
    </row>
    <row r="27" spans="1:36" ht="15.95" customHeight="1" x14ac:dyDescent="0.15">
      <c r="A27" s="81"/>
      <c r="B27" s="149"/>
      <c r="C27" s="149"/>
      <c r="D27" s="149"/>
      <c r="E27" s="155"/>
      <c r="F27" s="149"/>
      <c r="G27" s="149"/>
      <c r="H27" s="489" t="s">
        <v>173</v>
      </c>
      <c r="I27" s="490"/>
      <c r="J27" s="491"/>
      <c r="K27" s="489" t="s">
        <v>174</v>
      </c>
      <c r="L27" s="490"/>
      <c r="M27" s="490"/>
      <c r="N27" s="491"/>
      <c r="O27" s="221" t="s">
        <v>7</v>
      </c>
      <c r="P27" s="507" t="s">
        <v>221</v>
      </c>
      <c r="Q27" s="261"/>
      <c r="R27" s="261"/>
      <c r="S27" s="261"/>
      <c r="T27" s="261"/>
      <c r="U27" s="261"/>
      <c r="V27" s="261"/>
      <c r="W27" s="261"/>
      <c r="X27" s="261"/>
      <c r="Y27" s="261"/>
      <c r="Z27" s="261"/>
      <c r="AA27" s="261"/>
      <c r="AB27" s="261"/>
      <c r="AC27" s="261"/>
      <c r="AD27" s="261"/>
      <c r="AE27" s="261"/>
      <c r="AF27" s="261"/>
      <c r="AG27" s="262"/>
      <c r="AH27" s="149"/>
      <c r="AI27" s="149"/>
      <c r="AJ27" s="148"/>
    </row>
    <row r="28" spans="1:36" ht="15.95" customHeight="1" x14ac:dyDescent="0.15">
      <c r="A28" s="81"/>
      <c r="B28" s="149"/>
      <c r="C28" s="149"/>
      <c r="D28" s="149"/>
      <c r="E28" s="155"/>
      <c r="F28" s="149"/>
      <c r="G28" s="149"/>
      <c r="H28" s="253"/>
      <c r="I28" s="254"/>
      <c r="J28" s="255"/>
      <c r="K28" s="301"/>
      <c r="L28" s="302"/>
      <c r="M28" s="302"/>
      <c r="N28" s="303"/>
      <c r="O28" s="39"/>
      <c r="P28" s="442" t="s">
        <v>222</v>
      </c>
      <c r="Q28" s="292"/>
      <c r="R28" s="292"/>
      <c r="S28" s="292"/>
      <c r="T28" s="292"/>
      <c r="U28" s="292"/>
      <c r="V28" s="292"/>
      <c r="W28" s="292"/>
      <c r="X28" s="292"/>
      <c r="Y28" s="292"/>
      <c r="Z28" s="292"/>
      <c r="AA28" s="292"/>
      <c r="AB28" s="292"/>
      <c r="AC28" s="292"/>
      <c r="AD28" s="292"/>
      <c r="AE28" s="292"/>
      <c r="AF28" s="292"/>
      <c r="AG28" s="293"/>
      <c r="AH28" s="149"/>
      <c r="AI28" s="149"/>
      <c r="AJ28" s="148"/>
    </row>
    <row r="29" spans="1:36" ht="15.95" customHeight="1" x14ac:dyDescent="0.15">
      <c r="A29" s="81"/>
      <c r="B29" s="149"/>
      <c r="C29" s="149"/>
      <c r="D29" s="149"/>
      <c r="E29" s="155"/>
      <c r="F29" s="149"/>
      <c r="G29" s="149"/>
      <c r="H29" s="253"/>
      <c r="I29" s="254"/>
      <c r="J29" s="255"/>
      <c r="K29" s="498" t="s">
        <v>178</v>
      </c>
      <c r="L29" s="273"/>
      <c r="M29" s="273"/>
      <c r="N29" s="274"/>
      <c r="O29" s="222" t="s">
        <v>7</v>
      </c>
      <c r="P29" s="509" t="s">
        <v>179</v>
      </c>
      <c r="Q29" s="261"/>
      <c r="R29" s="261"/>
      <c r="S29" s="261"/>
      <c r="T29" s="261"/>
      <c r="U29" s="261"/>
      <c r="V29" s="261"/>
      <c r="W29" s="261"/>
      <c r="X29" s="261"/>
      <c r="Y29" s="261"/>
      <c r="Z29" s="261"/>
      <c r="AA29" s="261"/>
      <c r="AB29" s="261"/>
      <c r="AC29" s="261"/>
      <c r="AD29" s="261"/>
      <c r="AE29" s="261"/>
      <c r="AF29" s="261"/>
      <c r="AG29" s="262"/>
      <c r="AH29" s="146"/>
      <c r="AI29" s="149"/>
      <c r="AJ29" s="148"/>
    </row>
    <row r="30" spans="1:36" ht="15.95" customHeight="1" x14ac:dyDescent="0.15">
      <c r="A30" s="81"/>
      <c r="B30" s="149"/>
      <c r="C30" s="149"/>
      <c r="D30" s="149"/>
      <c r="E30" s="155"/>
      <c r="F30" s="149"/>
      <c r="G30" s="149"/>
      <c r="H30" s="253"/>
      <c r="I30" s="254"/>
      <c r="J30" s="255"/>
      <c r="K30" s="288" t="s">
        <v>180</v>
      </c>
      <c r="L30" s="289"/>
      <c r="M30" s="289"/>
      <c r="N30" s="290"/>
      <c r="O30" s="52"/>
      <c r="P30" s="442" t="s">
        <v>181</v>
      </c>
      <c r="Q30" s="292"/>
      <c r="R30" s="292"/>
      <c r="S30" s="292"/>
      <c r="T30" s="292"/>
      <c r="U30" s="292"/>
      <c r="V30" s="292"/>
      <c r="W30" s="292"/>
      <c r="X30" s="292"/>
      <c r="Y30" s="292"/>
      <c r="Z30" s="292"/>
      <c r="AA30" s="292"/>
      <c r="AB30" s="292"/>
      <c r="AC30" s="292"/>
      <c r="AD30" s="292"/>
      <c r="AE30" s="292"/>
      <c r="AF30" s="292"/>
      <c r="AG30" s="293"/>
      <c r="AH30" s="146"/>
      <c r="AI30" s="149"/>
      <c r="AJ30" s="148"/>
    </row>
    <row r="31" spans="1:36" ht="15.95" customHeight="1" x14ac:dyDescent="0.15">
      <c r="A31" s="81"/>
      <c r="B31" s="151"/>
      <c r="C31" s="151"/>
      <c r="D31" s="151"/>
      <c r="E31" s="151"/>
      <c r="F31" s="198"/>
      <c r="G31" s="22"/>
      <c r="H31" s="502"/>
      <c r="I31" s="503"/>
      <c r="J31" s="504"/>
      <c r="K31" s="499" t="s">
        <v>182</v>
      </c>
      <c r="L31" s="500"/>
      <c r="M31" s="500"/>
      <c r="N31" s="501"/>
      <c r="O31" s="223" t="s">
        <v>7</v>
      </c>
      <c r="P31" s="537" t="s">
        <v>238</v>
      </c>
      <c r="Q31" s="284"/>
      <c r="R31" s="284"/>
      <c r="S31" s="284"/>
      <c r="T31" s="284"/>
      <c r="U31" s="284"/>
      <c r="V31" s="284"/>
      <c r="W31" s="284"/>
      <c r="X31" s="284"/>
      <c r="Y31" s="284"/>
      <c r="Z31" s="284"/>
      <c r="AA31" s="284"/>
      <c r="AB31" s="284"/>
      <c r="AC31" s="284"/>
      <c r="AD31" s="284"/>
      <c r="AE31" s="284"/>
      <c r="AF31" s="284"/>
      <c r="AG31" s="297"/>
      <c r="AH31" s="149"/>
      <c r="AI31" s="149"/>
      <c r="AJ31" s="148"/>
    </row>
    <row r="32" spans="1:36" ht="15.95" customHeight="1" x14ac:dyDescent="0.15">
      <c r="A32" s="102"/>
      <c r="B32" s="70"/>
      <c r="C32" s="70"/>
      <c r="D32" s="70"/>
      <c r="E32" s="70"/>
      <c r="F32" s="100"/>
      <c r="G32" s="70"/>
      <c r="H32" s="498" t="s">
        <v>184</v>
      </c>
      <c r="I32" s="273"/>
      <c r="J32" s="274"/>
      <c r="K32" s="499" t="s">
        <v>185</v>
      </c>
      <c r="L32" s="500"/>
      <c r="M32" s="500"/>
      <c r="N32" s="501"/>
      <c r="O32" s="246" t="s">
        <v>7</v>
      </c>
      <c r="P32" s="487" t="s">
        <v>239</v>
      </c>
      <c r="Q32" s="284"/>
      <c r="R32" s="284"/>
      <c r="S32" s="284"/>
      <c r="T32" s="284"/>
      <c r="U32" s="284"/>
      <c r="V32" s="284"/>
      <c r="W32" s="284"/>
      <c r="X32" s="284"/>
      <c r="Y32" s="284"/>
      <c r="Z32" s="284"/>
      <c r="AA32" s="284"/>
      <c r="AB32" s="284"/>
      <c r="AC32" s="284"/>
      <c r="AD32" s="284"/>
      <c r="AE32" s="284"/>
      <c r="AF32" s="284"/>
      <c r="AG32" s="297"/>
      <c r="AH32" s="100"/>
      <c r="AI32" s="70"/>
      <c r="AJ32" s="101"/>
    </row>
    <row r="33" spans="1:36" ht="15.95" customHeight="1" x14ac:dyDescent="0.15">
      <c r="A33" s="102"/>
      <c r="B33" s="70"/>
      <c r="C33" s="70"/>
      <c r="D33" s="70"/>
      <c r="E33" s="70"/>
      <c r="F33" s="100"/>
      <c r="G33" s="70"/>
      <c r="H33" s="269" t="s">
        <v>187</v>
      </c>
      <c r="I33" s="276"/>
      <c r="J33" s="277"/>
      <c r="K33" s="489" t="s">
        <v>188</v>
      </c>
      <c r="L33" s="490"/>
      <c r="M33" s="490"/>
      <c r="N33" s="491"/>
      <c r="O33" s="223" t="s">
        <v>7</v>
      </c>
      <c r="P33" s="487" t="s">
        <v>240</v>
      </c>
      <c r="Q33" s="284"/>
      <c r="R33" s="284"/>
      <c r="S33" s="284"/>
      <c r="T33" s="284"/>
      <c r="U33" s="284"/>
      <c r="V33" s="284"/>
      <c r="W33" s="284"/>
      <c r="X33" s="284"/>
      <c r="Y33" s="284"/>
      <c r="Z33" s="284"/>
      <c r="AA33" s="284"/>
      <c r="AB33" s="284"/>
      <c r="AC33" s="284"/>
      <c r="AD33" s="284"/>
      <c r="AE33" s="284"/>
      <c r="AF33" s="284"/>
      <c r="AG33" s="297"/>
      <c r="AH33" s="100"/>
      <c r="AI33" s="70"/>
      <c r="AJ33" s="101"/>
    </row>
    <row r="34" spans="1:36" ht="15.95" customHeight="1" x14ac:dyDescent="0.15">
      <c r="A34" s="102"/>
      <c r="B34" s="70"/>
      <c r="C34" s="70"/>
      <c r="D34" s="70"/>
      <c r="E34" s="70"/>
      <c r="F34" s="100"/>
      <c r="G34" s="70"/>
      <c r="H34" s="269" t="s">
        <v>190</v>
      </c>
      <c r="I34" s="276"/>
      <c r="J34" s="277"/>
      <c r="K34" s="253"/>
      <c r="L34" s="254"/>
      <c r="M34" s="254"/>
      <c r="N34" s="255"/>
      <c r="O34" s="223" t="s">
        <v>7</v>
      </c>
      <c r="P34" s="487" t="s">
        <v>241</v>
      </c>
      <c r="Q34" s="284"/>
      <c r="R34" s="284"/>
      <c r="S34" s="284"/>
      <c r="T34" s="284"/>
      <c r="U34" s="284"/>
      <c r="V34" s="284"/>
      <c r="W34" s="284"/>
      <c r="X34" s="284"/>
      <c r="Y34" s="284"/>
      <c r="Z34" s="284"/>
      <c r="AA34" s="284"/>
      <c r="AB34" s="284"/>
      <c r="AC34" s="284"/>
      <c r="AD34" s="284"/>
      <c r="AE34" s="284"/>
      <c r="AF34" s="284"/>
      <c r="AG34" s="297"/>
      <c r="AH34" s="100"/>
      <c r="AI34" s="70"/>
      <c r="AJ34" s="101"/>
    </row>
    <row r="35" spans="1:36" ht="15.95" customHeight="1" x14ac:dyDescent="0.15">
      <c r="A35" s="102"/>
      <c r="B35" s="70"/>
      <c r="C35" s="70"/>
      <c r="D35" s="70"/>
      <c r="E35" s="70"/>
      <c r="F35" s="100"/>
      <c r="G35" s="70"/>
      <c r="H35" s="288" t="s">
        <v>192</v>
      </c>
      <c r="I35" s="289"/>
      <c r="J35" s="290"/>
      <c r="K35" s="502"/>
      <c r="L35" s="503"/>
      <c r="M35" s="503"/>
      <c r="N35" s="504"/>
      <c r="O35" s="223" t="s">
        <v>7</v>
      </c>
      <c r="P35" s="487" t="s">
        <v>242</v>
      </c>
      <c r="Q35" s="284"/>
      <c r="R35" s="284"/>
      <c r="S35" s="284"/>
      <c r="T35" s="284"/>
      <c r="U35" s="284"/>
      <c r="V35" s="284"/>
      <c r="W35" s="284"/>
      <c r="X35" s="284"/>
      <c r="Y35" s="284"/>
      <c r="Z35" s="284"/>
      <c r="AA35" s="284"/>
      <c r="AB35" s="284"/>
      <c r="AC35" s="284"/>
      <c r="AD35" s="284"/>
      <c r="AE35" s="284"/>
      <c r="AF35" s="284"/>
      <c r="AG35" s="297"/>
      <c r="AH35" s="100"/>
      <c r="AI35" s="70"/>
      <c r="AJ35" s="101"/>
    </row>
    <row r="36" spans="1:36" ht="15.95" customHeight="1" x14ac:dyDescent="0.15">
      <c r="A36" s="102"/>
      <c r="B36" s="70"/>
      <c r="C36" s="70"/>
      <c r="D36" s="70"/>
      <c r="E36" s="70"/>
      <c r="F36" s="100"/>
      <c r="G36" s="70"/>
      <c r="H36" s="498" t="s">
        <v>196</v>
      </c>
      <c r="I36" s="408"/>
      <c r="J36" s="409"/>
      <c r="K36" s="499" t="s">
        <v>194</v>
      </c>
      <c r="L36" s="500"/>
      <c r="M36" s="500"/>
      <c r="N36" s="501"/>
      <c r="O36" s="223" t="s">
        <v>7</v>
      </c>
      <c r="P36" s="487" t="s">
        <v>225</v>
      </c>
      <c r="Q36" s="284"/>
      <c r="R36" s="284"/>
      <c r="S36" s="284"/>
      <c r="T36" s="284"/>
      <c r="U36" s="284"/>
      <c r="V36" s="284"/>
      <c r="W36" s="284"/>
      <c r="X36" s="284"/>
      <c r="Y36" s="284"/>
      <c r="Z36" s="284"/>
      <c r="AA36" s="284"/>
      <c r="AB36" s="284"/>
      <c r="AC36" s="284"/>
      <c r="AD36" s="284"/>
      <c r="AE36" s="284"/>
      <c r="AF36" s="284"/>
      <c r="AG36" s="297"/>
      <c r="AH36" s="100"/>
      <c r="AI36" s="70"/>
      <c r="AJ36" s="101"/>
    </row>
    <row r="37" spans="1:36" ht="15.95" customHeight="1" x14ac:dyDescent="0.15">
      <c r="A37" s="102"/>
      <c r="B37" s="70"/>
      <c r="C37" s="70"/>
      <c r="D37" s="70"/>
      <c r="E37" s="70"/>
      <c r="F37" s="100"/>
      <c r="G37" s="70"/>
      <c r="H37" s="269" t="s">
        <v>199</v>
      </c>
      <c r="I37" s="276"/>
      <c r="J37" s="277"/>
      <c r="K37" s="489" t="s">
        <v>197</v>
      </c>
      <c r="L37" s="490"/>
      <c r="M37" s="490"/>
      <c r="N37" s="491"/>
      <c r="O37" s="222" t="s">
        <v>7</v>
      </c>
      <c r="P37" s="495" t="s">
        <v>243</v>
      </c>
      <c r="Q37" s="261"/>
      <c r="R37" s="261"/>
      <c r="S37" s="261"/>
      <c r="T37" s="261"/>
      <c r="U37" s="261"/>
      <c r="V37" s="261"/>
      <c r="W37" s="261"/>
      <c r="X37" s="261"/>
      <c r="Y37" s="261"/>
      <c r="Z37" s="261"/>
      <c r="AA37" s="261"/>
      <c r="AB37" s="261"/>
      <c r="AC37" s="261"/>
      <c r="AD37" s="261"/>
      <c r="AE37" s="261"/>
      <c r="AF37" s="261"/>
      <c r="AG37" s="262"/>
      <c r="AH37" s="100"/>
      <c r="AI37" s="70"/>
      <c r="AJ37" s="101"/>
    </row>
    <row r="38" spans="1:36" ht="15.95" customHeight="1" x14ac:dyDescent="0.15">
      <c r="A38" s="102"/>
      <c r="B38" s="70"/>
      <c r="C38" s="70"/>
      <c r="D38" s="70"/>
      <c r="E38" s="70"/>
      <c r="F38" s="100"/>
      <c r="G38" s="70"/>
      <c r="H38" s="269" t="s">
        <v>201</v>
      </c>
      <c r="I38" s="276"/>
      <c r="J38" s="277"/>
      <c r="K38" s="492"/>
      <c r="L38" s="557"/>
      <c r="M38" s="557"/>
      <c r="N38" s="494"/>
      <c r="O38" s="227"/>
      <c r="P38" s="442" t="s">
        <v>244</v>
      </c>
      <c r="Q38" s="292"/>
      <c r="R38" s="292"/>
      <c r="S38" s="292"/>
      <c r="T38" s="292"/>
      <c r="U38" s="292"/>
      <c r="V38" s="292"/>
      <c r="W38" s="292"/>
      <c r="X38" s="292"/>
      <c r="Y38" s="292"/>
      <c r="Z38" s="292"/>
      <c r="AA38" s="292"/>
      <c r="AB38" s="292"/>
      <c r="AC38" s="292"/>
      <c r="AD38" s="292"/>
      <c r="AE38" s="292"/>
      <c r="AF38" s="292"/>
      <c r="AG38" s="293"/>
      <c r="AH38" s="100"/>
      <c r="AI38" s="70"/>
      <c r="AJ38" s="101"/>
    </row>
    <row r="39" spans="1:36" ht="15.95" customHeight="1" x14ac:dyDescent="0.15">
      <c r="A39" s="102"/>
      <c r="B39" s="70"/>
      <c r="C39" s="70"/>
      <c r="D39" s="70"/>
      <c r="E39" s="70"/>
      <c r="F39" s="100"/>
      <c r="G39" s="70"/>
      <c r="H39" s="269" t="s">
        <v>203</v>
      </c>
      <c r="I39" s="276"/>
      <c r="J39" s="277"/>
      <c r="K39" s="301"/>
      <c r="L39" s="302"/>
      <c r="M39" s="302"/>
      <c r="N39" s="303"/>
      <c r="O39" s="223" t="s">
        <v>7</v>
      </c>
      <c r="P39" s="487" t="s">
        <v>204</v>
      </c>
      <c r="Q39" s="284"/>
      <c r="R39" s="284"/>
      <c r="S39" s="284"/>
      <c r="T39" s="284"/>
      <c r="U39" s="284"/>
      <c r="V39" s="284"/>
      <c r="W39" s="284"/>
      <c r="X39" s="284"/>
      <c r="Y39" s="284"/>
      <c r="Z39" s="284"/>
      <c r="AA39" s="284"/>
      <c r="AB39" s="284"/>
      <c r="AC39" s="284"/>
      <c r="AD39" s="284"/>
      <c r="AE39" s="284"/>
      <c r="AF39" s="284"/>
      <c r="AG39" s="297"/>
      <c r="AH39" s="100"/>
      <c r="AI39" s="70"/>
      <c r="AJ39" s="101"/>
    </row>
    <row r="40" spans="1:36" ht="15.95" customHeight="1" thickBot="1" x14ac:dyDescent="0.2">
      <c r="A40" s="232"/>
      <c r="B40" s="233"/>
      <c r="C40" s="233"/>
      <c r="D40" s="233"/>
      <c r="E40" s="233"/>
      <c r="F40" s="234"/>
      <c r="G40" s="233"/>
      <c r="H40" s="247"/>
      <c r="I40" s="248"/>
      <c r="J40" s="249"/>
      <c r="K40" s="554" t="s">
        <v>205</v>
      </c>
      <c r="L40" s="555"/>
      <c r="M40" s="555"/>
      <c r="N40" s="556"/>
      <c r="O40" s="239" t="s">
        <v>7</v>
      </c>
      <c r="P40" s="481" t="s">
        <v>229</v>
      </c>
      <c r="Q40" s="482"/>
      <c r="R40" s="482"/>
      <c r="S40" s="482"/>
      <c r="T40" s="482"/>
      <c r="U40" s="482"/>
      <c r="V40" s="482"/>
      <c r="W40" s="482"/>
      <c r="X40" s="482"/>
      <c r="Y40" s="482"/>
      <c r="Z40" s="482"/>
      <c r="AA40" s="482"/>
      <c r="AB40" s="482"/>
      <c r="AC40" s="482"/>
      <c r="AD40" s="482"/>
      <c r="AE40" s="482"/>
      <c r="AF40" s="482"/>
      <c r="AG40" s="483"/>
      <c r="AH40" s="234"/>
      <c r="AI40" s="233"/>
      <c r="AJ40" s="240"/>
    </row>
    <row r="41" spans="1:36" ht="15.95" customHeight="1" x14ac:dyDescent="0.15"/>
    <row r="42" spans="1:36" ht="15.95" customHeight="1" x14ac:dyDescent="0.15"/>
    <row r="43" spans="1:36" ht="15.95" customHeight="1" x14ac:dyDescent="0.15"/>
    <row r="44" spans="1:36" ht="15.95" customHeight="1" x14ac:dyDescent="0.15"/>
    <row r="45" spans="1:36" ht="15.95" customHeight="1" x14ac:dyDescent="0.15"/>
    <row r="46" spans="1:36" ht="15.95" customHeight="1" x14ac:dyDescent="0.15"/>
    <row r="47" spans="1:36" ht="15.95" customHeight="1" x14ac:dyDescent="0.15"/>
    <row r="48" spans="1:36"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sheetData>
  <mergeCells count="87">
    <mergeCell ref="A7:E8"/>
    <mergeCell ref="F7:G8"/>
    <mergeCell ref="H7:AG8"/>
    <mergeCell ref="AH7:AJ8"/>
    <mergeCell ref="A1:AJ1"/>
    <mergeCell ref="A3:I4"/>
    <mergeCell ref="J3:AJ3"/>
    <mergeCell ref="J4:AJ4"/>
    <mergeCell ref="A5:I5"/>
    <mergeCell ref="AH9:AJ10"/>
    <mergeCell ref="B10:E10"/>
    <mergeCell ref="F10:G10"/>
    <mergeCell ref="H10:J10"/>
    <mergeCell ref="K10:N10"/>
    <mergeCell ref="B9:E9"/>
    <mergeCell ref="F9:G9"/>
    <mergeCell ref="H9:J9"/>
    <mergeCell ref="K9:N9"/>
    <mergeCell ref="P9:AG9"/>
    <mergeCell ref="P10:AG10"/>
    <mergeCell ref="B11:E11"/>
    <mergeCell ref="K11:N11"/>
    <mergeCell ref="P11:AG11"/>
    <mergeCell ref="B12:E12"/>
    <mergeCell ref="H12:J15"/>
    <mergeCell ref="K12:N14"/>
    <mergeCell ref="P12:AG12"/>
    <mergeCell ref="F13:G13"/>
    <mergeCell ref="P13:AG13"/>
    <mergeCell ref="B14:E14"/>
    <mergeCell ref="B15:E15"/>
    <mergeCell ref="K15:N15"/>
    <mergeCell ref="P15:AG15"/>
    <mergeCell ref="B16:E16"/>
    <mergeCell ref="H16:J16"/>
    <mergeCell ref="K16:N17"/>
    <mergeCell ref="P16:AG16"/>
    <mergeCell ref="I17:J17"/>
    <mergeCell ref="P17:AG17"/>
    <mergeCell ref="B18:E18"/>
    <mergeCell ref="K18:N19"/>
    <mergeCell ref="P18:AG18"/>
    <mergeCell ref="P19:AG19"/>
    <mergeCell ref="K20:N21"/>
    <mergeCell ref="P20:AG20"/>
    <mergeCell ref="F21:G21"/>
    <mergeCell ref="P21:AG21"/>
    <mergeCell ref="K22:N23"/>
    <mergeCell ref="P22:AG22"/>
    <mergeCell ref="P23:AG23"/>
    <mergeCell ref="K24:N25"/>
    <mergeCell ref="P24:AG24"/>
    <mergeCell ref="P25:AG25"/>
    <mergeCell ref="K26:N26"/>
    <mergeCell ref="P26:AG26"/>
    <mergeCell ref="H27:J31"/>
    <mergeCell ref="K27:N28"/>
    <mergeCell ref="P27:AG27"/>
    <mergeCell ref="P28:AG28"/>
    <mergeCell ref="K29:N29"/>
    <mergeCell ref="P29:AG29"/>
    <mergeCell ref="K30:N30"/>
    <mergeCell ref="P30:AG30"/>
    <mergeCell ref="K31:N31"/>
    <mergeCell ref="P31:AG31"/>
    <mergeCell ref="H32:J32"/>
    <mergeCell ref="K32:N32"/>
    <mergeCell ref="P32:AG32"/>
    <mergeCell ref="H39:J39"/>
    <mergeCell ref="P39:AG39"/>
    <mergeCell ref="H33:J33"/>
    <mergeCell ref="K33:N35"/>
    <mergeCell ref="P33:AG33"/>
    <mergeCell ref="H34:J34"/>
    <mergeCell ref="P34:AG34"/>
    <mergeCell ref="K40:N40"/>
    <mergeCell ref="P40:AG40"/>
    <mergeCell ref="H35:J35"/>
    <mergeCell ref="P35:AG35"/>
    <mergeCell ref="H36:J36"/>
    <mergeCell ref="K36:N36"/>
    <mergeCell ref="P36:AG36"/>
    <mergeCell ref="H37:J37"/>
    <mergeCell ref="K37:N39"/>
    <mergeCell ref="P37:AG37"/>
    <mergeCell ref="H38:J38"/>
    <mergeCell ref="P38:AG38"/>
  </mergeCells>
  <phoneticPr fontId="3"/>
  <dataValidations count="1">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O15:O27 JK15:JK27 TG15:TG27 ADC15:ADC27 AMY15:AMY27 AWU15:AWU27 BGQ15:BGQ27 BQM15:BQM27 CAI15:CAI27 CKE15:CKE27 CUA15:CUA27 DDW15:DDW27 DNS15:DNS27 DXO15:DXO27 EHK15:EHK27 ERG15:ERG27 FBC15:FBC27 FKY15:FKY27 FUU15:FUU27 GEQ15:GEQ27 GOM15:GOM27 GYI15:GYI27 HIE15:HIE27 HSA15:HSA27 IBW15:IBW27 ILS15:ILS27 IVO15:IVO27 JFK15:JFK27 JPG15:JPG27 JZC15:JZC27 KIY15:KIY27 KSU15:KSU27 LCQ15:LCQ27 LMM15:LMM27 LWI15:LWI27 MGE15:MGE27 MQA15:MQA27 MZW15:MZW27 NJS15:NJS27 NTO15:NTO27 ODK15:ODK27 ONG15:ONG27 OXC15:OXC27 PGY15:PGY27 PQU15:PQU27 QAQ15:QAQ27 QKM15:QKM27 QUI15:QUI27 REE15:REE27 ROA15:ROA27 RXW15:RXW27 SHS15:SHS27 SRO15:SRO27 TBK15:TBK27 TLG15:TLG27 TVC15:TVC27 UEY15:UEY27 UOU15:UOU27 UYQ15:UYQ27 VIM15:VIM27 VSI15:VSI27 WCE15:WCE27 WMA15:WMA27 WVW15:WVW27 O65551:O65563 JK65551:JK65563 TG65551:TG65563 ADC65551:ADC65563 AMY65551:AMY65563 AWU65551:AWU65563 BGQ65551:BGQ65563 BQM65551:BQM65563 CAI65551:CAI65563 CKE65551:CKE65563 CUA65551:CUA65563 DDW65551:DDW65563 DNS65551:DNS65563 DXO65551:DXO65563 EHK65551:EHK65563 ERG65551:ERG65563 FBC65551:FBC65563 FKY65551:FKY65563 FUU65551:FUU65563 GEQ65551:GEQ65563 GOM65551:GOM65563 GYI65551:GYI65563 HIE65551:HIE65563 HSA65551:HSA65563 IBW65551:IBW65563 ILS65551:ILS65563 IVO65551:IVO65563 JFK65551:JFK65563 JPG65551:JPG65563 JZC65551:JZC65563 KIY65551:KIY65563 KSU65551:KSU65563 LCQ65551:LCQ65563 LMM65551:LMM65563 LWI65551:LWI65563 MGE65551:MGE65563 MQA65551:MQA65563 MZW65551:MZW65563 NJS65551:NJS65563 NTO65551:NTO65563 ODK65551:ODK65563 ONG65551:ONG65563 OXC65551:OXC65563 PGY65551:PGY65563 PQU65551:PQU65563 QAQ65551:QAQ65563 QKM65551:QKM65563 QUI65551:QUI65563 REE65551:REE65563 ROA65551:ROA65563 RXW65551:RXW65563 SHS65551:SHS65563 SRO65551:SRO65563 TBK65551:TBK65563 TLG65551:TLG65563 TVC65551:TVC65563 UEY65551:UEY65563 UOU65551:UOU65563 UYQ65551:UYQ65563 VIM65551:VIM65563 VSI65551:VSI65563 WCE65551:WCE65563 WMA65551:WMA65563 WVW65551:WVW65563 O131087:O131099 JK131087:JK131099 TG131087:TG131099 ADC131087:ADC131099 AMY131087:AMY131099 AWU131087:AWU131099 BGQ131087:BGQ131099 BQM131087:BQM131099 CAI131087:CAI131099 CKE131087:CKE131099 CUA131087:CUA131099 DDW131087:DDW131099 DNS131087:DNS131099 DXO131087:DXO131099 EHK131087:EHK131099 ERG131087:ERG131099 FBC131087:FBC131099 FKY131087:FKY131099 FUU131087:FUU131099 GEQ131087:GEQ131099 GOM131087:GOM131099 GYI131087:GYI131099 HIE131087:HIE131099 HSA131087:HSA131099 IBW131087:IBW131099 ILS131087:ILS131099 IVO131087:IVO131099 JFK131087:JFK131099 JPG131087:JPG131099 JZC131087:JZC131099 KIY131087:KIY131099 KSU131087:KSU131099 LCQ131087:LCQ131099 LMM131087:LMM131099 LWI131087:LWI131099 MGE131087:MGE131099 MQA131087:MQA131099 MZW131087:MZW131099 NJS131087:NJS131099 NTO131087:NTO131099 ODK131087:ODK131099 ONG131087:ONG131099 OXC131087:OXC131099 PGY131087:PGY131099 PQU131087:PQU131099 QAQ131087:QAQ131099 QKM131087:QKM131099 QUI131087:QUI131099 REE131087:REE131099 ROA131087:ROA131099 RXW131087:RXW131099 SHS131087:SHS131099 SRO131087:SRO131099 TBK131087:TBK131099 TLG131087:TLG131099 TVC131087:TVC131099 UEY131087:UEY131099 UOU131087:UOU131099 UYQ131087:UYQ131099 VIM131087:VIM131099 VSI131087:VSI131099 WCE131087:WCE131099 WMA131087:WMA131099 WVW131087:WVW131099 O196623:O196635 JK196623:JK196635 TG196623:TG196635 ADC196623:ADC196635 AMY196623:AMY196635 AWU196623:AWU196635 BGQ196623:BGQ196635 BQM196623:BQM196635 CAI196623:CAI196635 CKE196623:CKE196635 CUA196623:CUA196635 DDW196623:DDW196635 DNS196623:DNS196635 DXO196623:DXO196635 EHK196623:EHK196635 ERG196623:ERG196635 FBC196623:FBC196635 FKY196623:FKY196635 FUU196623:FUU196635 GEQ196623:GEQ196635 GOM196623:GOM196635 GYI196623:GYI196635 HIE196623:HIE196635 HSA196623:HSA196635 IBW196623:IBW196635 ILS196623:ILS196635 IVO196623:IVO196635 JFK196623:JFK196635 JPG196623:JPG196635 JZC196623:JZC196635 KIY196623:KIY196635 KSU196623:KSU196635 LCQ196623:LCQ196635 LMM196623:LMM196635 LWI196623:LWI196635 MGE196623:MGE196635 MQA196623:MQA196635 MZW196623:MZW196635 NJS196623:NJS196635 NTO196623:NTO196635 ODK196623:ODK196635 ONG196623:ONG196635 OXC196623:OXC196635 PGY196623:PGY196635 PQU196623:PQU196635 QAQ196623:QAQ196635 QKM196623:QKM196635 QUI196623:QUI196635 REE196623:REE196635 ROA196623:ROA196635 RXW196623:RXW196635 SHS196623:SHS196635 SRO196623:SRO196635 TBK196623:TBK196635 TLG196623:TLG196635 TVC196623:TVC196635 UEY196623:UEY196635 UOU196623:UOU196635 UYQ196623:UYQ196635 VIM196623:VIM196635 VSI196623:VSI196635 WCE196623:WCE196635 WMA196623:WMA196635 WVW196623:WVW196635 O262159:O262171 JK262159:JK262171 TG262159:TG262171 ADC262159:ADC262171 AMY262159:AMY262171 AWU262159:AWU262171 BGQ262159:BGQ262171 BQM262159:BQM262171 CAI262159:CAI262171 CKE262159:CKE262171 CUA262159:CUA262171 DDW262159:DDW262171 DNS262159:DNS262171 DXO262159:DXO262171 EHK262159:EHK262171 ERG262159:ERG262171 FBC262159:FBC262171 FKY262159:FKY262171 FUU262159:FUU262171 GEQ262159:GEQ262171 GOM262159:GOM262171 GYI262159:GYI262171 HIE262159:HIE262171 HSA262159:HSA262171 IBW262159:IBW262171 ILS262159:ILS262171 IVO262159:IVO262171 JFK262159:JFK262171 JPG262159:JPG262171 JZC262159:JZC262171 KIY262159:KIY262171 KSU262159:KSU262171 LCQ262159:LCQ262171 LMM262159:LMM262171 LWI262159:LWI262171 MGE262159:MGE262171 MQA262159:MQA262171 MZW262159:MZW262171 NJS262159:NJS262171 NTO262159:NTO262171 ODK262159:ODK262171 ONG262159:ONG262171 OXC262159:OXC262171 PGY262159:PGY262171 PQU262159:PQU262171 QAQ262159:QAQ262171 QKM262159:QKM262171 QUI262159:QUI262171 REE262159:REE262171 ROA262159:ROA262171 RXW262159:RXW262171 SHS262159:SHS262171 SRO262159:SRO262171 TBK262159:TBK262171 TLG262159:TLG262171 TVC262159:TVC262171 UEY262159:UEY262171 UOU262159:UOU262171 UYQ262159:UYQ262171 VIM262159:VIM262171 VSI262159:VSI262171 WCE262159:WCE262171 WMA262159:WMA262171 WVW262159:WVW262171 O327695:O327707 JK327695:JK327707 TG327695:TG327707 ADC327695:ADC327707 AMY327695:AMY327707 AWU327695:AWU327707 BGQ327695:BGQ327707 BQM327695:BQM327707 CAI327695:CAI327707 CKE327695:CKE327707 CUA327695:CUA327707 DDW327695:DDW327707 DNS327695:DNS327707 DXO327695:DXO327707 EHK327695:EHK327707 ERG327695:ERG327707 FBC327695:FBC327707 FKY327695:FKY327707 FUU327695:FUU327707 GEQ327695:GEQ327707 GOM327695:GOM327707 GYI327695:GYI327707 HIE327695:HIE327707 HSA327695:HSA327707 IBW327695:IBW327707 ILS327695:ILS327707 IVO327695:IVO327707 JFK327695:JFK327707 JPG327695:JPG327707 JZC327695:JZC327707 KIY327695:KIY327707 KSU327695:KSU327707 LCQ327695:LCQ327707 LMM327695:LMM327707 LWI327695:LWI327707 MGE327695:MGE327707 MQA327695:MQA327707 MZW327695:MZW327707 NJS327695:NJS327707 NTO327695:NTO327707 ODK327695:ODK327707 ONG327695:ONG327707 OXC327695:OXC327707 PGY327695:PGY327707 PQU327695:PQU327707 QAQ327695:QAQ327707 QKM327695:QKM327707 QUI327695:QUI327707 REE327695:REE327707 ROA327695:ROA327707 RXW327695:RXW327707 SHS327695:SHS327707 SRO327695:SRO327707 TBK327695:TBK327707 TLG327695:TLG327707 TVC327695:TVC327707 UEY327695:UEY327707 UOU327695:UOU327707 UYQ327695:UYQ327707 VIM327695:VIM327707 VSI327695:VSI327707 WCE327695:WCE327707 WMA327695:WMA327707 WVW327695:WVW327707 O393231:O393243 JK393231:JK393243 TG393231:TG393243 ADC393231:ADC393243 AMY393231:AMY393243 AWU393231:AWU393243 BGQ393231:BGQ393243 BQM393231:BQM393243 CAI393231:CAI393243 CKE393231:CKE393243 CUA393231:CUA393243 DDW393231:DDW393243 DNS393231:DNS393243 DXO393231:DXO393243 EHK393231:EHK393243 ERG393231:ERG393243 FBC393231:FBC393243 FKY393231:FKY393243 FUU393231:FUU393243 GEQ393231:GEQ393243 GOM393231:GOM393243 GYI393231:GYI393243 HIE393231:HIE393243 HSA393231:HSA393243 IBW393231:IBW393243 ILS393231:ILS393243 IVO393231:IVO393243 JFK393231:JFK393243 JPG393231:JPG393243 JZC393231:JZC393243 KIY393231:KIY393243 KSU393231:KSU393243 LCQ393231:LCQ393243 LMM393231:LMM393243 LWI393231:LWI393243 MGE393231:MGE393243 MQA393231:MQA393243 MZW393231:MZW393243 NJS393231:NJS393243 NTO393231:NTO393243 ODK393231:ODK393243 ONG393231:ONG393243 OXC393231:OXC393243 PGY393231:PGY393243 PQU393231:PQU393243 QAQ393231:QAQ393243 QKM393231:QKM393243 QUI393231:QUI393243 REE393231:REE393243 ROA393231:ROA393243 RXW393231:RXW393243 SHS393231:SHS393243 SRO393231:SRO393243 TBK393231:TBK393243 TLG393231:TLG393243 TVC393231:TVC393243 UEY393231:UEY393243 UOU393231:UOU393243 UYQ393231:UYQ393243 VIM393231:VIM393243 VSI393231:VSI393243 WCE393231:WCE393243 WMA393231:WMA393243 WVW393231:WVW393243 O458767:O458779 JK458767:JK458779 TG458767:TG458779 ADC458767:ADC458779 AMY458767:AMY458779 AWU458767:AWU458779 BGQ458767:BGQ458779 BQM458767:BQM458779 CAI458767:CAI458779 CKE458767:CKE458779 CUA458767:CUA458779 DDW458767:DDW458779 DNS458767:DNS458779 DXO458767:DXO458779 EHK458767:EHK458779 ERG458767:ERG458779 FBC458767:FBC458779 FKY458767:FKY458779 FUU458767:FUU458779 GEQ458767:GEQ458779 GOM458767:GOM458779 GYI458767:GYI458779 HIE458767:HIE458779 HSA458767:HSA458779 IBW458767:IBW458779 ILS458767:ILS458779 IVO458767:IVO458779 JFK458767:JFK458779 JPG458767:JPG458779 JZC458767:JZC458779 KIY458767:KIY458779 KSU458767:KSU458779 LCQ458767:LCQ458779 LMM458767:LMM458779 LWI458767:LWI458779 MGE458767:MGE458779 MQA458767:MQA458779 MZW458767:MZW458779 NJS458767:NJS458779 NTO458767:NTO458779 ODK458767:ODK458779 ONG458767:ONG458779 OXC458767:OXC458779 PGY458767:PGY458779 PQU458767:PQU458779 QAQ458767:QAQ458779 QKM458767:QKM458779 QUI458767:QUI458779 REE458767:REE458779 ROA458767:ROA458779 RXW458767:RXW458779 SHS458767:SHS458779 SRO458767:SRO458779 TBK458767:TBK458779 TLG458767:TLG458779 TVC458767:TVC458779 UEY458767:UEY458779 UOU458767:UOU458779 UYQ458767:UYQ458779 VIM458767:VIM458779 VSI458767:VSI458779 WCE458767:WCE458779 WMA458767:WMA458779 WVW458767:WVW458779 O524303:O524315 JK524303:JK524315 TG524303:TG524315 ADC524303:ADC524315 AMY524303:AMY524315 AWU524303:AWU524315 BGQ524303:BGQ524315 BQM524303:BQM524315 CAI524303:CAI524315 CKE524303:CKE524315 CUA524303:CUA524315 DDW524303:DDW524315 DNS524303:DNS524315 DXO524303:DXO524315 EHK524303:EHK524315 ERG524303:ERG524315 FBC524303:FBC524315 FKY524303:FKY524315 FUU524303:FUU524315 GEQ524303:GEQ524315 GOM524303:GOM524315 GYI524303:GYI524315 HIE524303:HIE524315 HSA524303:HSA524315 IBW524303:IBW524315 ILS524303:ILS524315 IVO524303:IVO524315 JFK524303:JFK524315 JPG524303:JPG524315 JZC524303:JZC524315 KIY524303:KIY524315 KSU524303:KSU524315 LCQ524303:LCQ524315 LMM524303:LMM524315 LWI524303:LWI524315 MGE524303:MGE524315 MQA524303:MQA524315 MZW524303:MZW524315 NJS524303:NJS524315 NTO524303:NTO524315 ODK524303:ODK524315 ONG524303:ONG524315 OXC524303:OXC524315 PGY524303:PGY524315 PQU524303:PQU524315 QAQ524303:QAQ524315 QKM524303:QKM524315 QUI524303:QUI524315 REE524303:REE524315 ROA524303:ROA524315 RXW524303:RXW524315 SHS524303:SHS524315 SRO524303:SRO524315 TBK524303:TBK524315 TLG524303:TLG524315 TVC524303:TVC524315 UEY524303:UEY524315 UOU524303:UOU524315 UYQ524303:UYQ524315 VIM524303:VIM524315 VSI524303:VSI524315 WCE524303:WCE524315 WMA524303:WMA524315 WVW524303:WVW524315 O589839:O589851 JK589839:JK589851 TG589839:TG589851 ADC589839:ADC589851 AMY589839:AMY589851 AWU589839:AWU589851 BGQ589839:BGQ589851 BQM589839:BQM589851 CAI589839:CAI589851 CKE589839:CKE589851 CUA589839:CUA589851 DDW589839:DDW589851 DNS589839:DNS589851 DXO589839:DXO589851 EHK589839:EHK589851 ERG589839:ERG589851 FBC589839:FBC589851 FKY589839:FKY589851 FUU589839:FUU589851 GEQ589839:GEQ589851 GOM589839:GOM589851 GYI589839:GYI589851 HIE589839:HIE589851 HSA589839:HSA589851 IBW589839:IBW589851 ILS589839:ILS589851 IVO589839:IVO589851 JFK589839:JFK589851 JPG589839:JPG589851 JZC589839:JZC589851 KIY589839:KIY589851 KSU589839:KSU589851 LCQ589839:LCQ589851 LMM589839:LMM589851 LWI589839:LWI589851 MGE589839:MGE589851 MQA589839:MQA589851 MZW589839:MZW589851 NJS589839:NJS589851 NTO589839:NTO589851 ODK589839:ODK589851 ONG589839:ONG589851 OXC589839:OXC589851 PGY589839:PGY589851 PQU589839:PQU589851 QAQ589839:QAQ589851 QKM589839:QKM589851 QUI589839:QUI589851 REE589839:REE589851 ROA589839:ROA589851 RXW589839:RXW589851 SHS589839:SHS589851 SRO589839:SRO589851 TBK589839:TBK589851 TLG589839:TLG589851 TVC589839:TVC589851 UEY589839:UEY589851 UOU589839:UOU589851 UYQ589839:UYQ589851 VIM589839:VIM589851 VSI589839:VSI589851 WCE589839:WCE589851 WMA589839:WMA589851 WVW589839:WVW589851 O655375:O655387 JK655375:JK655387 TG655375:TG655387 ADC655375:ADC655387 AMY655375:AMY655387 AWU655375:AWU655387 BGQ655375:BGQ655387 BQM655375:BQM655387 CAI655375:CAI655387 CKE655375:CKE655387 CUA655375:CUA655387 DDW655375:DDW655387 DNS655375:DNS655387 DXO655375:DXO655387 EHK655375:EHK655387 ERG655375:ERG655387 FBC655375:FBC655387 FKY655375:FKY655387 FUU655375:FUU655387 GEQ655375:GEQ655387 GOM655375:GOM655387 GYI655375:GYI655387 HIE655375:HIE655387 HSA655375:HSA655387 IBW655375:IBW655387 ILS655375:ILS655387 IVO655375:IVO655387 JFK655375:JFK655387 JPG655375:JPG655387 JZC655375:JZC655387 KIY655375:KIY655387 KSU655375:KSU655387 LCQ655375:LCQ655387 LMM655375:LMM655387 LWI655375:LWI655387 MGE655375:MGE655387 MQA655375:MQA655387 MZW655375:MZW655387 NJS655375:NJS655387 NTO655375:NTO655387 ODK655375:ODK655387 ONG655375:ONG655387 OXC655375:OXC655387 PGY655375:PGY655387 PQU655375:PQU655387 QAQ655375:QAQ655387 QKM655375:QKM655387 QUI655375:QUI655387 REE655375:REE655387 ROA655375:ROA655387 RXW655375:RXW655387 SHS655375:SHS655387 SRO655375:SRO655387 TBK655375:TBK655387 TLG655375:TLG655387 TVC655375:TVC655387 UEY655375:UEY655387 UOU655375:UOU655387 UYQ655375:UYQ655387 VIM655375:VIM655387 VSI655375:VSI655387 WCE655375:WCE655387 WMA655375:WMA655387 WVW655375:WVW655387 O720911:O720923 JK720911:JK720923 TG720911:TG720923 ADC720911:ADC720923 AMY720911:AMY720923 AWU720911:AWU720923 BGQ720911:BGQ720923 BQM720911:BQM720923 CAI720911:CAI720923 CKE720911:CKE720923 CUA720911:CUA720923 DDW720911:DDW720923 DNS720911:DNS720923 DXO720911:DXO720923 EHK720911:EHK720923 ERG720911:ERG720923 FBC720911:FBC720923 FKY720911:FKY720923 FUU720911:FUU720923 GEQ720911:GEQ720923 GOM720911:GOM720923 GYI720911:GYI720923 HIE720911:HIE720923 HSA720911:HSA720923 IBW720911:IBW720923 ILS720911:ILS720923 IVO720911:IVO720923 JFK720911:JFK720923 JPG720911:JPG720923 JZC720911:JZC720923 KIY720911:KIY720923 KSU720911:KSU720923 LCQ720911:LCQ720923 LMM720911:LMM720923 LWI720911:LWI720923 MGE720911:MGE720923 MQA720911:MQA720923 MZW720911:MZW720923 NJS720911:NJS720923 NTO720911:NTO720923 ODK720911:ODK720923 ONG720911:ONG720923 OXC720911:OXC720923 PGY720911:PGY720923 PQU720911:PQU720923 QAQ720911:QAQ720923 QKM720911:QKM720923 QUI720911:QUI720923 REE720911:REE720923 ROA720911:ROA720923 RXW720911:RXW720923 SHS720911:SHS720923 SRO720911:SRO720923 TBK720911:TBK720923 TLG720911:TLG720923 TVC720911:TVC720923 UEY720911:UEY720923 UOU720911:UOU720923 UYQ720911:UYQ720923 VIM720911:VIM720923 VSI720911:VSI720923 WCE720911:WCE720923 WMA720911:WMA720923 WVW720911:WVW720923 O786447:O786459 JK786447:JK786459 TG786447:TG786459 ADC786447:ADC786459 AMY786447:AMY786459 AWU786447:AWU786459 BGQ786447:BGQ786459 BQM786447:BQM786459 CAI786447:CAI786459 CKE786447:CKE786459 CUA786447:CUA786459 DDW786447:DDW786459 DNS786447:DNS786459 DXO786447:DXO786459 EHK786447:EHK786459 ERG786447:ERG786459 FBC786447:FBC786459 FKY786447:FKY786459 FUU786447:FUU786459 GEQ786447:GEQ786459 GOM786447:GOM786459 GYI786447:GYI786459 HIE786447:HIE786459 HSA786447:HSA786459 IBW786447:IBW786459 ILS786447:ILS786459 IVO786447:IVO786459 JFK786447:JFK786459 JPG786447:JPG786459 JZC786447:JZC786459 KIY786447:KIY786459 KSU786447:KSU786459 LCQ786447:LCQ786459 LMM786447:LMM786459 LWI786447:LWI786459 MGE786447:MGE786459 MQA786447:MQA786459 MZW786447:MZW786459 NJS786447:NJS786459 NTO786447:NTO786459 ODK786447:ODK786459 ONG786447:ONG786459 OXC786447:OXC786459 PGY786447:PGY786459 PQU786447:PQU786459 QAQ786447:QAQ786459 QKM786447:QKM786459 QUI786447:QUI786459 REE786447:REE786459 ROA786447:ROA786459 RXW786447:RXW786459 SHS786447:SHS786459 SRO786447:SRO786459 TBK786447:TBK786459 TLG786447:TLG786459 TVC786447:TVC786459 UEY786447:UEY786459 UOU786447:UOU786459 UYQ786447:UYQ786459 VIM786447:VIM786459 VSI786447:VSI786459 WCE786447:WCE786459 WMA786447:WMA786459 WVW786447:WVW786459 O851983:O851995 JK851983:JK851995 TG851983:TG851995 ADC851983:ADC851995 AMY851983:AMY851995 AWU851983:AWU851995 BGQ851983:BGQ851995 BQM851983:BQM851995 CAI851983:CAI851995 CKE851983:CKE851995 CUA851983:CUA851995 DDW851983:DDW851995 DNS851983:DNS851995 DXO851983:DXO851995 EHK851983:EHK851995 ERG851983:ERG851995 FBC851983:FBC851995 FKY851983:FKY851995 FUU851983:FUU851995 GEQ851983:GEQ851995 GOM851983:GOM851995 GYI851983:GYI851995 HIE851983:HIE851995 HSA851983:HSA851995 IBW851983:IBW851995 ILS851983:ILS851995 IVO851983:IVO851995 JFK851983:JFK851995 JPG851983:JPG851995 JZC851983:JZC851995 KIY851983:KIY851995 KSU851983:KSU851995 LCQ851983:LCQ851995 LMM851983:LMM851995 LWI851983:LWI851995 MGE851983:MGE851995 MQA851983:MQA851995 MZW851983:MZW851995 NJS851983:NJS851995 NTO851983:NTO851995 ODK851983:ODK851995 ONG851983:ONG851995 OXC851983:OXC851995 PGY851983:PGY851995 PQU851983:PQU851995 QAQ851983:QAQ851995 QKM851983:QKM851995 QUI851983:QUI851995 REE851983:REE851995 ROA851983:ROA851995 RXW851983:RXW851995 SHS851983:SHS851995 SRO851983:SRO851995 TBK851983:TBK851995 TLG851983:TLG851995 TVC851983:TVC851995 UEY851983:UEY851995 UOU851983:UOU851995 UYQ851983:UYQ851995 VIM851983:VIM851995 VSI851983:VSI851995 WCE851983:WCE851995 WMA851983:WMA851995 WVW851983:WVW851995 O917519:O917531 JK917519:JK917531 TG917519:TG917531 ADC917519:ADC917531 AMY917519:AMY917531 AWU917519:AWU917531 BGQ917519:BGQ917531 BQM917519:BQM917531 CAI917519:CAI917531 CKE917519:CKE917531 CUA917519:CUA917531 DDW917519:DDW917531 DNS917519:DNS917531 DXO917519:DXO917531 EHK917519:EHK917531 ERG917519:ERG917531 FBC917519:FBC917531 FKY917519:FKY917531 FUU917519:FUU917531 GEQ917519:GEQ917531 GOM917519:GOM917531 GYI917519:GYI917531 HIE917519:HIE917531 HSA917519:HSA917531 IBW917519:IBW917531 ILS917519:ILS917531 IVO917519:IVO917531 JFK917519:JFK917531 JPG917519:JPG917531 JZC917519:JZC917531 KIY917519:KIY917531 KSU917519:KSU917531 LCQ917519:LCQ917531 LMM917519:LMM917531 LWI917519:LWI917531 MGE917519:MGE917531 MQA917519:MQA917531 MZW917519:MZW917531 NJS917519:NJS917531 NTO917519:NTO917531 ODK917519:ODK917531 ONG917519:ONG917531 OXC917519:OXC917531 PGY917519:PGY917531 PQU917519:PQU917531 QAQ917519:QAQ917531 QKM917519:QKM917531 QUI917519:QUI917531 REE917519:REE917531 ROA917519:ROA917531 RXW917519:RXW917531 SHS917519:SHS917531 SRO917519:SRO917531 TBK917519:TBK917531 TLG917519:TLG917531 TVC917519:TVC917531 UEY917519:UEY917531 UOU917519:UOU917531 UYQ917519:UYQ917531 VIM917519:VIM917531 VSI917519:VSI917531 WCE917519:WCE917531 WMA917519:WMA917531 WVW917519:WVW917531 O983055:O983067 JK983055:JK983067 TG983055:TG983067 ADC983055:ADC983067 AMY983055:AMY983067 AWU983055:AWU983067 BGQ983055:BGQ983067 BQM983055:BQM983067 CAI983055:CAI983067 CKE983055:CKE983067 CUA983055:CUA983067 DDW983055:DDW983067 DNS983055:DNS983067 DXO983055:DXO983067 EHK983055:EHK983067 ERG983055:ERG983067 FBC983055:FBC983067 FKY983055:FKY983067 FUU983055:FUU983067 GEQ983055:GEQ983067 GOM983055:GOM983067 GYI983055:GYI983067 HIE983055:HIE983067 HSA983055:HSA983067 IBW983055:IBW983067 ILS983055:ILS983067 IVO983055:IVO983067 JFK983055:JFK983067 JPG983055:JPG983067 JZC983055:JZC983067 KIY983055:KIY983067 KSU983055:KSU983067 LCQ983055:LCQ983067 LMM983055:LMM983067 LWI983055:LWI983067 MGE983055:MGE983067 MQA983055:MQA983067 MZW983055:MZW983067 NJS983055:NJS983067 NTO983055:NTO983067 ODK983055:ODK983067 ONG983055:ONG983067 OXC983055:OXC983067 PGY983055:PGY983067 PQU983055:PQU983067 QAQ983055:QAQ983067 QKM983055:QKM983067 QUI983055:QUI983067 REE983055:REE983067 ROA983055:ROA983067 RXW983055:RXW983067 SHS983055:SHS983067 SRO983055:SRO983067 TBK983055:TBK983067 TLG983055:TLG983067 TVC983055:TVC983067 UEY983055:UEY983067 UOU983055:UOU983067 UYQ983055:UYQ983067 VIM983055:VIM983067 VSI983055:VSI983067 WCE983055:WCE983067 WMA983055:WMA983067 WVW983055:WVW983067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O65575:O65576 JK65575:JK65576 TG65575:TG65576 ADC65575:ADC65576 AMY65575:AMY65576 AWU65575:AWU65576 BGQ65575:BGQ65576 BQM65575:BQM65576 CAI65575:CAI65576 CKE65575:CKE65576 CUA65575:CUA65576 DDW65575:DDW65576 DNS65575:DNS65576 DXO65575:DXO65576 EHK65575:EHK65576 ERG65575:ERG65576 FBC65575:FBC65576 FKY65575:FKY65576 FUU65575:FUU65576 GEQ65575:GEQ65576 GOM65575:GOM65576 GYI65575:GYI65576 HIE65575:HIE65576 HSA65575:HSA65576 IBW65575:IBW65576 ILS65575:ILS65576 IVO65575:IVO65576 JFK65575:JFK65576 JPG65575:JPG65576 JZC65575:JZC65576 KIY65575:KIY65576 KSU65575:KSU65576 LCQ65575:LCQ65576 LMM65575:LMM65576 LWI65575:LWI65576 MGE65575:MGE65576 MQA65575:MQA65576 MZW65575:MZW65576 NJS65575:NJS65576 NTO65575:NTO65576 ODK65575:ODK65576 ONG65575:ONG65576 OXC65575:OXC65576 PGY65575:PGY65576 PQU65575:PQU65576 QAQ65575:QAQ65576 QKM65575:QKM65576 QUI65575:QUI65576 REE65575:REE65576 ROA65575:ROA65576 RXW65575:RXW65576 SHS65575:SHS65576 SRO65575:SRO65576 TBK65575:TBK65576 TLG65575:TLG65576 TVC65575:TVC65576 UEY65575:UEY65576 UOU65575:UOU65576 UYQ65575:UYQ65576 VIM65575:VIM65576 VSI65575:VSI65576 WCE65575:WCE65576 WMA65575:WMA65576 WVW65575:WVW65576 O131111:O131112 JK131111:JK131112 TG131111:TG131112 ADC131111:ADC131112 AMY131111:AMY131112 AWU131111:AWU131112 BGQ131111:BGQ131112 BQM131111:BQM131112 CAI131111:CAI131112 CKE131111:CKE131112 CUA131111:CUA131112 DDW131111:DDW131112 DNS131111:DNS131112 DXO131111:DXO131112 EHK131111:EHK131112 ERG131111:ERG131112 FBC131111:FBC131112 FKY131111:FKY131112 FUU131111:FUU131112 GEQ131111:GEQ131112 GOM131111:GOM131112 GYI131111:GYI131112 HIE131111:HIE131112 HSA131111:HSA131112 IBW131111:IBW131112 ILS131111:ILS131112 IVO131111:IVO131112 JFK131111:JFK131112 JPG131111:JPG131112 JZC131111:JZC131112 KIY131111:KIY131112 KSU131111:KSU131112 LCQ131111:LCQ131112 LMM131111:LMM131112 LWI131111:LWI131112 MGE131111:MGE131112 MQA131111:MQA131112 MZW131111:MZW131112 NJS131111:NJS131112 NTO131111:NTO131112 ODK131111:ODK131112 ONG131111:ONG131112 OXC131111:OXC131112 PGY131111:PGY131112 PQU131111:PQU131112 QAQ131111:QAQ131112 QKM131111:QKM131112 QUI131111:QUI131112 REE131111:REE131112 ROA131111:ROA131112 RXW131111:RXW131112 SHS131111:SHS131112 SRO131111:SRO131112 TBK131111:TBK131112 TLG131111:TLG131112 TVC131111:TVC131112 UEY131111:UEY131112 UOU131111:UOU131112 UYQ131111:UYQ131112 VIM131111:VIM131112 VSI131111:VSI131112 WCE131111:WCE131112 WMA131111:WMA131112 WVW131111:WVW131112 O196647:O196648 JK196647:JK196648 TG196647:TG196648 ADC196647:ADC196648 AMY196647:AMY196648 AWU196647:AWU196648 BGQ196647:BGQ196648 BQM196647:BQM196648 CAI196647:CAI196648 CKE196647:CKE196648 CUA196647:CUA196648 DDW196647:DDW196648 DNS196647:DNS196648 DXO196647:DXO196648 EHK196647:EHK196648 ERG196647:ERG196648 FBC196647:FBC196648 FKY196647:FKY196648 FUU196647:FUU196648 GEQ196647:GEQ196648 GOM196647:GOM196648 GYI196647:GYI196648 HIE196647:HIE196648 HSA196647:HSA196648 IBW196647:IBW196648 ILS196647:ILS196648 IVO196647:IVO196648 JFK196647:JFK196648 JPG196647:JPG196648 JZC196647:JZC196648 KIY196647:KIY196648 KSU196647:KSU196648 LCQ196647:LCQ196648 LMM196647:LMM196648 LWI196647:LWI196648 MGE196647:MGE196648 MQA196647:MQA196648 MZW196647:MZW196648 NJS196647:NJS196648 NTO196647:NTO196648 ODK196647:ODK196648 ONG196647:ONG196648 OXC196647:OXC196648 PGY196647:PGY196648 PQU196647:PQU196648 QAQ196647:QAQ196648 QKM196647:QKM196648 QUI196647:QUI196648 REE196647:REE196648 ROA196647:ROA196648 RXW196647:RXW196648 SHS196647:SHS196648 SRO196647:SRO196648 TBK196647:TBK196648 TLG196647:TLG196648 TVC196647:TVC196648 UEY196647:UEY196648 UOU196647:UOU196648 UYQ196647:UYQ196648 VIM196647:VIM196648 VSI196647:VSI196648 WCE196647:WCE196648 WMA196647:WMA196648 WVW196647:WVW196648 O262183:O262184 JK262183:JK262184 TG262183:TG262184 ADC262183:ADC262184 AMY262183:AMY262184 AWU262183:AWU262184 BGQ262183:BGQ262184 BQM262183:BQM262184 CAI262183:CAI262184 CKE262183:CKE262184 CUA262183:CUA262184 DDW262183:DDW262184 DNS262183:DNS262184 DXO262183:DXO262184 EHK262183:EHK262184 ERG262183:ERG262184 FBC262183:FBC262184 FKY262183:FKY262184 FUU262183:FUU262184 GEQ262183:GEQ262184 GOM262183:GOM262184 GYI262183:GYI262184 HIE262183:HIE262184 HSA262183:HSA262184 IBW262183:IBW262184 ILS262183:ILS262184 IVO262183:IVO262184 JFK262183:JFK262184 JPG262183:JPG262184 JZC262183:JZC262184 KIY262183:KIY262184 KSU262183:KSU262184 LCQ262183:LCQ262184 LMM262183:LMM262184 LWI262183:LWI262184 MGE262183:MGE262184 MQA262183:MQA262184 MZW262183:MZW262184 NJS262183:NJS262184 NTO262183:NTO262184 ODK262183:ODK262184 ONG262183:ONG262184 OXC262183:OXC262184 PGY262183:PGY262184 PQU262183:PQU262184 QAQ262183:QAQ262184 QKM262183:QKM262184 QUI262183:QUI262184 REE262183:REE262184 ROA262183:ROA262184 RXW262183:RXW262184 SHS262183:SHS262184 SRO262183:SRO262184 TBK262183:TBK262184 TLG262183:TLG262184 TVC262183:TVC262184 UEY262183:UEY262184 UOU262183:UOU262184 UYQ262183:UYQ262184 VIM262183:VIM262184 VSI262183:VSI262184 WCE262183:WCE262184 WMA262183:WMA262184 WVW262183:WVW262184 O327719:O327720 JK327719:JK327720 TG327719:TG327720 ADC327719:ADC327720 AMY327719:AMY327720 AWU327719:AWU327720 BGQ327719:BGQ327720 BQM327719:BQM327720 CAI327719:CAI327720 CKE327719:CKE327720 CUA327719:CUA327720 DDW327719:DDW327720 DNS327719:DNS327720 DXO327719:DXO327720 EHK327719:EHK327720 ERG327719:ERG327720 FBC327719:FBC327720 FKY327719:FKY327720 FUU327719:FUU327720 GEQ327719:GEQ327720 GOM327719:GOM327720 GYI327719:GYI327720 HIE327719:HIE327720 HSA327719:HSA327720 IBW327719:IBW327720 ILS327719:ILS327720 IVO327719:IVO327720 JFK327719:JFK327720 JPG327719:JPG327720 JZC327719:JZC327720 KIY327719:KIY327720 KSU327719:KSU327720 LCQ327719:LCQ327720 LMM327719:LMM327720 LWI327719:LWI327720 MGE327719:MGE327720 MQA327719:MQA327720 MZW327719:MZW327720 NJS327719:NJS327720 NTO327719:NTO327720 ODK327719:ODK327720 ONG327719:ONG327720 OXC327719:OXC327720 PGY327719:PGY327720 PQU327719:PQU327720 QAQ327719:QAQ327720 QKM327719:QKM327720 QUI327719:QUI327720 REE327719:REE327720 ROA327719:ROA327720 RXW327719:RXW327720 SHS327719:SHS327720 SRO327719:SRO327720 TBK327719:TBK327720 TLG327719:TLG327720 TVC327719:TVC327720 UEY327719:UEY327720 UOU327719:UOU327720 UYQ327719:UYQ327720 VIM327719:VIM327720 VSI327719:VSI327720 WCE327719:WCE327720 WMA327719:WMA327720 WVW327719:WVW327720 O393255:O393256 JK393255:JK393256 TG393255:TG393256 ADC393255:ADC393256 AMY393255:AMY393256 AWU393255:AWU393256 BGQ393255:BGQ393256 BQM393255:BQM393256 CAI393255:CAI393256 CKE393255:CKE393256 CUA393255:CUA393256 DDW393255:DDW393256 DNS393255:DNS393256 DXO393255:DXO393256 EHK393255:EHK393256 ERG393255:ERG393256 FBC393255:FBC393256 FKY393255:FKY393256 FUU393255:FUU393256 GEQ393255:GEQ393256 GOM393255:GOM393256 GYI393255:GYI393256 HIE393255:HIE393256 HSA393255:HSA393256 IBW393255:IBW393256 ILS393255:ILS393256 IVO393255:IVO393256 JFK393255:JFK393256 JPG393255:JPG393256 JZC393255:JZC393256 KIY393255:KIY393256 KSU393255:KSU393256 LCQ393255:LCQ393256 LMM393255:LMM393256 LWI393255:LWI393256 MGE393255:MGE393256 MQA393255:MQA393256 MZW393255:MZW393256 NJS393255:NJS393256 NTO393255:NTO393256 ODK393255:ODK393256 ONG393255:ONG393256 OXC393255:OXC393256 PGY393255:PGY393256 PQU393255:PQU393256 QAQ393255:QAQ393256 QKM393255:QKM393256 QUI393255:QUI393256 REE393255:REE393256 ROA393255:ROA393256 RXW393255:RXW393256 SHS393255:SHS393256 SRO393255:SRO393256 TBK393255:TBK393256 TLG393255:TLG393256 TVC393255:TVC393256 UEY393255:UEY393256 UOU393255:UOU393256 UYQ393255:UYQ393256 VIM393255:VIM393256 VSI393255:VSI393256 WCE393255:WCE393256 WMA393255:WMA393256 WVW393255:WVW393256 O458791:O458792 JK458791:JK458792 TG458791:TG458792 ADC458791:ADC458792 AMY458791:AMY458792 AWU458791:AWU458792 BGQ458791:BGQ458792 BQM458791:BQM458792 CAI458791:CAI458792 CKE458791:CKE458792 CUA458791:CUA458792 DDW458791:DDW458792 DNS458791:DNS458792 DXO458791:DXO458792 EHK458791:EHK458792 ERG458791:ERG458792 FBC458791:FBC458792 FKY458791:FKY458792 FUU458791:FUU458792 GEQ458791:GEQ458792 GOM458791:GOM458792 GYI458791:GYI458792 HIE458791:HIE458792 HSA458791:HSA458792 IBW458791:IBW458792 ILS458791:ILS458792 IVO458791:IVO458792 JFK458791:JFK458792 JPG458791:JPG458792 JZC458791:JZC458792 KIY458791:KIY458792 KSU458791:KSU458792 LCQ458791:LCQ458792 LMM458791:LMM458792 LWI458791:LWI458792 MGE458791:MGE458792 MQA458791:MQA458792 MZW458791:MZW458792 NJS458791:NJS458792 NTO458791:NTO458792 ODK458791:ODK458792 ONG458791:ONG458792 OXC458791:OXC458792 PGY458791:PGY458792 PQU458791:PQU458792 QAQ458791:QAQ458792 QKM458791:QKM458792 QUI458791:QUI458792 REE458791:REE458792 ROA458791:ROA458792 RXW458791:RXW458792 SHS458791:SHS458792 SRO458791:SRO458792 TBK458791:TBK458792 TLG458791:TLG458792 TVC458791:TVC458792 UEY458791:UEY458792 UOU458791:UOU458792 UYQ458791:UYQ458792 VIM458791:VIM458792 VSI458791:VSI458792 WCE458791:WCE458792 WMA458791:WMA458792 WVW458791:WVW458792 O524327:O524328 JK524327:JK524328 TG524327:TG524328 ADC524327:ADC524328 AMY524327:AMY524328 AWU524327:AWU524328 BGQ524327:BGQ524328 BQM524327:BQM524328 CAI524327:CAI524328 CKE524327:CKE524328 CUA524327:CUA524328 DDW524327:DDW524328 DNS524327:DNS524328 DXO524327:DXO524328 EHK524327:EHK524328 ERG524327:ERG524328 FBC524327:FBC524328 FKY524327:FKY524328 FUU524327:FUU524328 GEQ524327:GEQ524328 GOM524327:GOM524328 GYI524327:GYI524328 HIE524327:HIE524328 HSA524327:HSA524328 IBW524327:IBW524328 ILS524327:ILS524328 IVO524327:IVO524328 JFK524327:JFK524328 JPG524327:JPG524328 JZC524327:JZC524328 KIY524327:KIY524328 KSU524327:KSU524328 LCQ524327:LCQ524328 LMM524327:LMM524328 LWI524327:LWI524328 MGE524327:MGE524328 MQA524327:MQA524328 MZW524327:MZW524328 NJS524327:NJS524328 NTO524327:NTO524328 ODK524327:ODK524328 ONG524327:ONG524328 OXC524327:OXC524328 PGY524327:PGY524328 PQU524327:PQU524328 QAQ524327:QAQ524328 QKM524327:QKM524328 QUI524327:QUI524328 REE524327:REE524328 ROA524327:ROA524328 RXW524327:RXW524328 SHS524327:SHS524328 SRO524327:SRO524328 TBK524327:TBK524328 TLG524327:TLG524328 TVC524327:TVC524328 UEY524327:UEY524328 UOU524327:UOU524328 UYQ524327:UYQ524328 VIM524327:VIM524328 VSI524327:VSI524328 WCE524327:WCE524328 WMA524327:WMA524328 WVW524327:WVW524328 O589863:O589864 JK589863:JK589864 TG589863:TG589864 ADC589863:ADC589864 AMY589863:AMY589864 AWU589863:AWU589864 BGQ589863:BGQ589864 BQM589863:BQM589864 CAI589863:CAI589864 CKE589863:CKE589864 CUA589863:CUA589864 DDW589863:DDW589864 DNS589863:DNS589864 DXO589863:DXO589864 EHK589863:EHK589864 ERG589863:ERG589864 FBC589863:FBC589864 FKY589863:FKY589864 FUU589863:FUU589864 GEQ589863:GEQ589864 GOM589863:GOM589864 GYI589863:GYI589864 HIE589863:HIE589864 HSA589863:HSA589864 IBW589863:IBW589864 ILS589863:ILS589864 IVO589863:IVO589864 JFK589863:JFK589864 JPG589863:JPG589864 JZC589863:JZC589864 KIY589863:KIY589864 KSU589863:KSU589864 LCQ589863:LCQ589864 LMM589863:LMM589864 LWI589863:LWI589864 MGE589863:MGE589864 MQA589863:MQA589864 MZW589863:MZW589864 NJS589863:NJS589864 NTO589863:NTO589864 ODK589863:ODK589864 ONG589863:ONG589864 OXC589863:OXC589864 PGY589863:PGY589864 PQU589863:PQU589864 QAQ589863:QAQ589864 QKM589863:QKM589864 QUI589863:QUI589864 REE589863:REE589864 ROA589863:ROA589864 RXW589863:RXW589864 SHS589863:SHS589864 SRO589863:SRO589864 TBK589863:TBK589864 TLG589863:TLG589864 TVC589863:TVC589864 UEY589863:UEY589864 UOU589863:UOU589864 UYQ589863:UYQ589864 VIM589863:VIM589864 VSI589863:VSI589864 WCE589863:WCE589864 WMA589863:WMA589864 WVW589863:WVW589864 O655399:O655400 JK655399:JK655400 TG655399:TG655400 ADC655399:ADC655400 AMY655399:AMY655400 AWU655399:AWU655400 BGQ655399:BGQ655400 BQM655399:BQM655400 CAI655399:CAI655400 CKE655399:CKE655400 CUA655399:CUA655400 DDW655399:DDW655400 DNS655399:DNS655400 DXO655399:DXO655400 EHK655399:EHK655400 ERG655399:ERG655400 FBC655399:FBC655400 FKY655399:FKY655400 FUU655399:FUU655400 GEQ655399:GEQ655400 GOM655399:GOM655400 GYI655399:GYI655400 HIE655399:HIE655400 HSA655399:HSA655400 IBW655399:IBW655400 ILS655399:ILS655400 IVO655399:IVO655400 JFK655399:JFK655400 JPG655399:JPG655400 JZC655399:JZC655400 KIY655399:KIY655400 KSU655399:KSU655400 LCQ655399:LCQ655400 LMM655399:LMM655400 LWI655399:LWI655400 MGE655399:MGE655400 MQA655399:MQA655400 MZW655399:MZW655400 NJS655399:NJS655400 NTO655399:NTO655400 ODK655399:ODK655400 ONG655399:ONG655400 OXC655399:OXC655400 PGY655399:PGY655400 PQU655399:PQU655400 QAQ655399:QAQ655400 QKM655399:QKM655400 QUI655399:QUI655400 REE655399:REE655400 ROA655399:ROA655400 RXW655399:RXW655400 SHS655399:SHS655400 SRO655399:SRO655400 TBK655399:TBK655400 TLG655399:TLG655400 TVC655399:TVC655400 UEY655399:UEY655400 UOU655399:UOU655400 UYQ655399:UYQ655400 VIM655399:VIM655400 VSI655399:VSI655400 WCE655399:WCE655400 WMA655399:WMA655400 WVW655399:WVW655400 O720935:O720936 JK720935:JK720936 TG720935:TG720936 ADC720935:ADC720936 AMY720935:AMY720936 AWU720935:AWU720936 BGQ720935:BGQ720936 BQM720935:BQM720936 CAI720935:CAI720936 CKE720935:CKE720936 CUA720935:CUA720936 DDW720935:DDW720936 DNS720935:DNS720936 DXO720935:DXO720936 EHK720935:EHK720936 ERG720935:ERG720936 FBC720935:FBC720936 FKY720935:FKY720936 FUU720935:FUU720936 GEQ720935:GEQ720936 GOM720935:GOM720936 GYI720935:GYI720936 HIE720935:HIE720936 HSA720935:HSA720936 IBW720935:IBW720936 ILS720935:ILS720936 IVO720935:IVO720936 JFK720935:JFK720936 JPG720935:JPG720936 JZC720935:JZC720936 KIY720935:KIY720936 KSU720935:KSU720936 LCQ720935:LCQ720936 LMM720935:LMM720936 LWI720935:LWI720936 MGE720935:MGE720936 MQA720935:MQA720936 MZW720935:MZW720936 NJS720935:NJS720936 NTO720935:NTO720936 ODK720935:ODK720936 ONG720935:ONG720936 OXC720935:OXC720936 PGY720935:PGY720936 PQU720935:PQU720936 QAQ720935:QAQ720936 QKM720935:QKM720936 QUI720935:QUI720936 REE720935:REE720936 ROA720935:ROA720936 RXW720935:RXW720936 SHS720935:SHS720936 SRO720935:SRO720936 TBK720935:TBK720936 TLG720935:TLG720936 TVC720935:TVC720936 UEY720935:UEY720936 UOU720935:UOU720936 UYQ720935:UYQ720936 VIM720935:VIM720936 VSI720935:VSI720936 WCE720935:WCE720936 WMA720935:WMA720936 WVW720935:WVW720936 O786471:O786472 JK786471:JK786472 TG786471:TG786472 ADC786471:ADC786472 AMY786471:AMY786472 AWU786471:AWU786472 BGQ786471:BGQ786472 BQM786471:BQM786472 CAI786471:CAI786472 CKE786471:CKE786472 CUA786471:CUA786472 DDW786471:DDW786472 DNS786471:DNS786472 DXO786471:DXO786472 EHK786471:EHK786472 ERG786471:ERG786472 FBC786471:FBC786472 FKY786471:FKY786472 FUU786471:FUU786472 GEQ786471:GEQ786472 GOM786471:GOM786472 GYI786471:GYI786472 HIE786471:HIE786472 HSA786471:HSA786472 IBW786471:IBW786472 ILS786471:ILS786472 IVO786471:IVO786472 JFK786471:JFK786472 JPG786471:JPG786472 JZC786471:JZC786472 KIY786471:KIY786472 KSU786471:KSU786472 LCQ786471:LCQ786472 LMM786471:LMM786472 LWI786471:LWI786472 MGE786471:MGE786472 MQA786471:MQA786472 MZW786471:MZW786472 NJS786471:NJS786472 NTO786471:NTO786472 ODK786471:ODK786472 ONG786471:ONG786472 OXC786471:OXC786472 PGY786471:PGY786472 PQU786471:PQU786472 QAQ786471:QAQ786472 QKM786471:QKM786472 QUI786471:QUI786472 REE786471:REE786472 ROA786471:ROA786472 RXW786471:RXW786472 SHS786471:SHS786472 SRO786471:SRO786472 TBK786471:TBK786472 TLG786471:TLG786472 TVC786471:TVC786472 UEY786471:UEY786472 UOU786471:UOU786472 UYQ786471:UYQ786472 VIM786471:VIM786472 VSI786471:VSI786472 WCE786471:WCE786472 WMA786471:WMA786472 WVW786471:WVW786472 O852007:O852008 JK852007:JK852008 TG852007:TG852008 ADC852007:ADC852008 AMY852007:AMY852008 AWU852007:AWU852008 BGQ852007:BGQ852008 BQM852007:BQM852008 CAI852007:CAI852008 CKE852007:CKE852008 CUA852007:CUA852008 DDW852007:DDW852008 DNS852007:DNS852008 DXO852007:DXO852008 EHK852007:EHK852008 ERG852007:ERG852008 FBC852007:FBC852008 FKY852007:FKY852008 FUU852007:FUU852008 GEQ852007:GEQ852008 GOM852007:GOM852008 GYI852007:GYI852008 HIE852007:HIE852008 HSA852007:HSA852008 IBW852007:IBW852008 ILS852007:ILS852008 IVO852007:IVO852008 JFK852007:JFK852008 JPG852007:JPG852008 JZC852007:JZC852008 KIY852007:KIY852008 KSU852007:KSU852008 LCQ852007:LCQ852008 LMM852007:LMM852008 LWI852007:LWI852008 MGE852007:MGE852008 MQA852007:MQA852008 MZW852007:MZW852008 NJS852007:NJS852008 NTO852007:NTO852008 ODK852007:ODK852008 ONG852007:ONG852008 OXC852007:OXC852008 PGY852007:PGY852008 PQU852007:PQU852008 QAQ852007:QAQ852008 QKM852007:QKM852008 QUI852007:QUI852008 REE852007:REE852008 ROA852007:ROA852008 RXW852007:RXW852008 SHS852007:SHS852008 SRO852007:SRO852008 TBK852007:TBK852008 TLG852007:TLG852008 TVC852007:TVC852008 UEY852007:UEY852008 UOU852007:UOU852008 UYQ852007:UYQ852008 VIM852007:VIM852008 VSI852007:VSI852008 WCE852007:WCE852008 WMA852007:WMA852008 WVW852007:WVW852008 O917543:O917544 JK917543:JK917544 TG917543:TG917544 ADC917543:ADC917544 AMY917543:AMY917544 AWU917543:AWU917544 BGQ917543:BGQ917544 BQM917543:BQM917544 CAI917543:CAI917544 CKE917543:CKE917544 CUA917543:CUA917544 DDW917543:DDW917544 DNS917543:DNS917544 DXO917543:DXO917544 EHK917543:EHK917544 ERG917543:ERG917544 FBC917543:FBC917544 FKY917543:FKY917544 FUU917543:FUU917544 GEQ917543:GEQ917544 GOM917543:GOM917544 GYI917543:GYI917544 HIE917543:HIE917544 HSA917543:HSA917544 IBW917543:IBW917544 ILS917543:ILS917544 IVO917543:IVO917544 JFK917543:JFK917544 JPG917543:JPG917544 JZC917543:JZC917544 KIY917543:KIY917544 KSU917543:KSU917544 LCQ917543:LCQ917544 LMM917543:LMM917544 LWI917543:LWI917544 MGE917543:MGE917544 MQA917543:MQA917544 MZW917543:MZW917544 NJS917543:NJS917544 NTO917543:NTO917544 ODK917543:ODK917544 ONG917543:ONG917544 OXC917543:OXC917544 PGY917543:PGY917544 PQU917543:PQU917544 QAQ917543:QAQ917544 QKM917543:QKM917544 QUI917543:QUI917544 REE917543:REE917544 ROA917543:ROA917544 RXW917543:RXW917544 SHS917543:SHS917544 SRO917543:SRO917544 TBK917543:TBK917544 TLG917543:TLG917544 TVC917543:TVC917544 UEY917543:UEY917544 UOU917543:UOU917544 UYQ917543:UYQ917544 VIM917543:VIM917544 VSI917543:VSI917544 WCE917543:WCE917544 WMA917543:WMA917544 WVW917543:WVW917544 O983079:O983080 JK983079:JK983080 TG983079:TG983080 ADC983079:ADC983080 AMY983079:AMY983080 AWU983079:AWU983080 BGQ983079:BGQ983080 BQM983079:BQM983080 CAI983079:CAI983080 CKE983079:CKE983080 CUA983079:CUA983080 DDW983079:DDW983080 DNS983079:DNS983080 DXO983079:DXO983080 EHK983079:EHK983080 ERG983079:ERG983080 FBC983079:FBC983080 FKY983079:FKY983080 FUU983079:FUU983080 GEQ983079:GEQ983080 GOM983079:GOM983080 GYI983079:GYI983080 HIE983079:HIE983080 HSA983079:HSA983080 IBW983079:IBW983080 ILS983079:ILS983080 IVO983079:IVO983080 JFK983079:JFK983080 JPG983079:JPG983080 JZC983079:JZC983080 KIY983079:KIY983080 KSU983079:KSU983080 LCQ983079:LCQ983080 LMM983079:LMM983080 LWI983079:LWI983080 MGE983079:MGE983080 MQA983079:MQA983080 MZW983079:MZW983080 NJS983079:NJS983080 NTO983079:NTO983080 ODK983079:ODK983080 ONG983079:ONG983080 OXC983079:OXC983080 PGY983079:PGY983080 PQU983079:PQU983080 QAQ983079:QAQ983080 QKM983079:QKM983080 QUI983079:QUI983080 REE983079:REE983080 ROA983079:ROA983080 RXW983079:RXW983080 SHS983079:SHS983080 SRO983079:SRO983080 TBK983079:TBK983080 TLG983079:TLG983080 TVC983079:TVC983080 UEY983079:UEY983080 UOU983079:UOU983080 UYQ983079:UYQ983080 VIM983079:VIM983080 VSI983079:VSI983080 WCE983079:WCE983080 WMA983079:WMA983080 WVW983079:WVW983080 O29:O37 JK29:JK37 TG29:TG37 ADC29:ADC37 AMY29:AMY37 AWU29:AWU37 BGQ29:BGQ37 BQM29:BQM37 CAI29:CAI37 CKE29:CKE37 CUA29:CUA37 DDW29:DDW37 DNS29:DNS37 DXO29:DXO37 EHK29:EHK37 ERG29:ERG37 FBC29:FBC37 FKY29:FKY37 FUU29:FUU37 GEQ29:GEQ37 GOM29:GOM37 GYI29:GYI37 HIE29:HIE37 HSA29:HSA37 IBW29:IBW37 ILS29:ILS37 IVO29:IVO37 JFK29:JFK37 JPG29:JPG37 JZC29:JZC37 KIY29:KIY37 KSU29:KSU37 LCQ29:LCQ37 LMM29:LMM37 LWI29:LWI37 MGE29:MGE37 MQA29:MQA37 MZW29:MZW37 NJS29:NJS37 NTO29:NTO37 ODK29:ODK37 ONG29:ONG37 OXC29:OXC37 PGY29:PGY37 PQU29:PQU37 QAQ29:QAQ37 QKM29:QKM37 QUI29:QUI37 REE29:REE37 ROA29:ROA37 RXW29:RXW37 SHS29:SHS37 SRO29:SRO37 TBK29:TBK37 TLG29:TLG37 TVC29:TVC37 UEY29:UEY37 UOU29:UOU37 UYQ29:UYQ37 VIM29:VIM37 VSI29:VSI37 WCE29:WCE37 WMA29:WMA37 WVW29:WVW37 O65565:O65573 JK65565:JK65573 TG65565:TG65573 ADC65565:ADC65573 AMY65565:AMY65573 AWU65565:AWU65573 BGQ65565:BGQ65573 BQM65565:BQM65573 CAI65565:CAI65573 CKE65565:CKE65573 CUA65565:CUA65573 DDW65565:DDW65573 DNS65565:DNS65573 DXO65565:DXO65573 EHK65565:EHK65573 ERG65565:ERG65573 FBC65565:FBC65573 FKY65565:FKY65573 FUU65565:FUU65573 GEQ65565:GEQ65573 GOM65565:GOM65573 GYI65565:GYI65573 HIE65565:HIE65573 HSA65565:HSA65573 IBW65565:IBW65573 ILS65565:ILS65573 IVO65565:IVO65573 JFK65565:JFK65573 JPG65565:JPG65573 JZC65565:JZC65573 KIY65565:KIY65573 KSU65565:KSU65573 LCQ65565:LCQ65573 LMM65565:LMM65573 LWI65565:LWI65573 MGE65565:MGE65573 MQA65565:MQA65573 MZW65565:MZW65573 NJS65565:NJS65573 NTO65565:NTO65573 ODK65565:ODK65573 ONG65565:ONG65573 OXC65565:OXC65573 PGY65565:PGY65573 PQU65565:PQU65573 QAQ65565:QAQ65573 QKM65565:QKM65573 QUI65565:QUI65573 REE65565:REE65573 ROA65565:ROA65573 RXW65565:RXW65573 SHS65565:SHS65573 SRO65565:SRO65573 TBK65565:TBK65573 TLG65565:TLG65573 TVC65565:TVC65573 UEY65565:UEY65573 UOU65565:UOU65573 UYQ65565:UYQ65573 VIM65565:VIM65573 VSI65565:VSI65573 WCE65565:WCE65573 WMA65565:WMA65573 WVW65565:WVW65573 O131101:O131109 JK131101:JK131109 TG131101:TG131109 ADC131101:ADC131109 AMY131101:AMY131109 AWU131101:AWU131109 BGQ131101:BGQ131109 BQM131101:BQM131109 CAI131101:CAI131109 CKE131101:CKE131109 CUA131101:CUA131109 DDW131101:DDW131109 DNS131101:DNS131109 DXO131101:DXO131109 EHK131101:EHK131109 ERG131101:ERG131109 FBC131101:FBC131109 FKY131101:FKY131109 FUU131101:FUU131109 GEQ131101:GEQ131109 GOM131101:GOM131109 GYI131101:GYI131109 HIE131101:HIE131109 HSA131101:HSA131109 IBW131101:IBW131109 ILS131101:ILS131109 IVO131101:IVO131109 JFK131101:JFK131109 JPG131101:JPG131109 JZC131101:JZC131109 KIY131101:KIY131109 KSU131101:KSU131109 LCQ131101:LCQ131109 LMM131101:LMM131109 LWI131101:LWI131109 MGE131101:MGE131109 MQA131101:MQA131109 MZW131101:MZW131109 NJS131101:NJS131109 NTO131101:NTO131109 ODK131101:ODK131109 ONG131101:ONG131109 OXC131101:OXC131109 PGY131101:PGY131109 PQU131101:PQU131109 QAQ131101:QAQ131109 QKM131101:QKM131109 QUI131101:QUI131109 REE131101:REE131109 ROA131101:ROA131109 RXW131101:RXW131109 SHS131101:SHS131109 SRO131101:SRO131109 TBK131101:TBK131109 TLG131101:TLG131109 TVC131101:TVC131109 UEY131101:UEY131109 UOU131101:UOU131109 UYQ131101:UYQ131109 VIM131101:VIM131109 VSI131101:VSI131109 WCE131101:WCE131109 WMA131101:WMA131109 WVW131101:WVW131109 O196637:O196645 JK196637:JK196645 TG196637:TG196645 ADC196637:ADC196645 AMY196637:AMY196645 AWU196637:AWU196645 BGQ196637:BGQ196645 BQM196637:BQM196645 CAI196637:CAI196645 CKE196637:CKE196645 CUA196637:CUA196645 DDW196637:DDW196645 DNS196637:DNS196645 DXO196637:DXO196645 EHK196637:EHK196645 ERG196637:ERG196645 FBC196637:FBC196645 FKY196637:FKY196645 FUU196637:FUU196645 GEQ196637:GEQ196645 GOM196637:GOM196645 GYI196637:GYI196645 HIE196637:HIE196645 HSA196637:HSA196645 IBW196637:IBW196645 ILS196637:ILS196645 IVO196637:IVO196645 JFK196637:JFK196645 JPG196637:JPG196645 JZC196637:JZC196645 KIY196637:KIY196645 KSU196637:KSU196645 LCQ196637:LCQ196645 LMM196637:LMM196645 LWI196637:LWI196645 MGE196637:MGE196645 MQA196637:MQA196645 MZW196637:MZW196645 NJS196637:NJS196645 NTO196637:NTO196645 ODK196637:ODK196645 ONG196637:ONG196645 OXC196637:OXC196645 PGY196637:PGY196645 PQU196637:PQU196645 QAQ196637:QAQ196645 QKM196637:QKM196645 QUI196637:QUI196645 REE196637:REE196645 ROA196637:ROA196645 RXW196637:RXW196645 SHS196637:SHS196645 SRO196637:SRO196645 TBK196637:TBK196645 TLG196637:TLG196645 TVC196637:TVC196645 UEY196637:UEY196645 UOU196637:UOU196645 UYQ196637:UYQ196645 VIM196637:VIM196645 VSI196637:VSI196645 WCE196637:WCE196645 WMA196637:WMA196645 WVW196637:WVW196645 O262173:O262181 JK262173:JK262181 TG262173:TG262181 ADC262173:ADC262181 AMY262173:AMY262181 AWU262173:AWU262181 BGQ262173:BGQ262181 BQM262173:BQM262181 CAI262173:CAI262181 CKE262173:CKE262181 CUA262173:CUA262181 DDW262173:DDW262181 DNS262173:DNS262181 DXO262173:DXO262181 EHK262173:EHK262181 ERG262173:ERG262181 FBC262173:FBC262181 FKY262173:FKY262181 FUU262173:FUU262181 GEQ262173:GEQ262181 GOM262173:GOM262181 GYI262173:GYI262181 HIE262173:HIE262181 HSA262173:HSA262181 IBW262173:IBW262181 ILS262173:ILS262181 IVO262173:IVO262181 JFK262173:JFK262181 JPG262173:JPG262181 JZC262173:JZC262181 KIY262173:KIY262181 KSU262173:KSU262181 LCQ262173:LCQ262181 LMM262173:LMM262181 LWI262173:LWI262181 MGE262173:MGE262181 MQA262173:MQA262181 MZW262173:MZW262181 NJS262173:NJS262181 NTO262173:NTO262181 ODK262173:ODK262181 ONG262173:ONG262181 OXC262173:OXC262181 PGY262173:PGY262181 PQU262173:PQU262181 QAQ262173:QAQ262181 QKM262173:QKM262181 QUI262173:QUI262181 REE262173:REE262181 ROA262173:ROA262181 RXW262173:RXW262181 SHS262173:SHS262181 SRO262173:SRO262181 TBK262173:TBK262181 TLG262173:TLG262181 TVC262173:TVC262181 UEY262173:UEY262181 UOU262173:UOU262181 UYQ262173:UYQ262181 VIM262173:VIM262181 VSI262173:VSI262181 WCE262173:WCE262181 WMA262173:WMA262181 WVW262173:WVW262181 O327709:O327717 JK327709:JK327717 TG327709:TG327717 ADC327709:ADC327717 AMY327709:AMY327717 AWU327709:AWU327717 BGQ327709:BGQ327717 BQM327709:BQM327717 CAI327709:CAI327717 CKE327709:CKE327717 CUA327709:CUA327717 DDW327709:DDW327717 DNS327709:DNS327717 DXO327709:DXO327717 EHK327709:EHK327717 ERG327709:ERG327717 FBC327709:FBC327717 FKY327709:FKY327717 FUU327709:FUU327717 GEQ327709:GEQ327717 GOM327709:GOM327717 GYI327709:GYI327717 HIE327709:HIE327717 HSA327709:HSA327717 IBW327709:IBW327717 ILS327709:ILS327717 IVO327709:IVO327717 JFK327709:JFK327717 JPG327709:JPG327717 JZC327709:JZC327717 KIY327709:KIY327717 KSU327709:KSU327717 LCQ327709:LCQ327717 LMM327709:LMM327717 LWI327709:LWI327717 MGE327709:MGE327717 MQA327709:MQA327717 MZW327709:MZW327717 NJS327709:NJS327717 NTO327709:NTO327717 ODK327709:ODK327717 ONG327709:ONG327717 OXC327709:OXC327717 PGY327709:PGY327717 PQU327709:PQU327717 QAQ327709:QAQ327717 QKM327709:QKM327717 QUI327709:QUI327717 REE327709:REE327717 ROA327709:ROA327717 RXW327709:RXW327717 SHS327709:SHS327717 SRO327709:SRO327717 TBK327709:TBK327717 TLG327709:TLG327717 TVC327709:TVC327717 UEY327709:UEY327717 UOU327709:UOU327717 UYQ327709:UYQ327717 VIM327709:VIM327717 VSI327709:VSI327717 WCE327709:WCE327717 WMA327709:WMA327717 WVW327709:WVW327717 O393245:O393253 JK393245:JK393253 TG393245:TG393253 ADC393245:ADC393253 AMY393245:AMY393253 AWU393245:AWU393253 BGQ393245:BGQ393253 BQM393245:BQM393253 CAI393245:CAI393253 CKE393245:CKE393253 CUA393245:CUA393253 DDW393245:DDW393253 DNS393245:DNS393253 DXO393245:DXO393253 EHK393245:EHK393253 ERG393245:ERG393253 FBC393245:FBC393253 FKY393245:FKY393253 FUU393245:FUU393253 GEQ393245:GEQ393253 GOM393245:GOM393253 GYI393245:GYI393253 HIE393245:HIE393253 HSA393245:HSA393253 IBW393245:IBW393253 ILS393245:ILS393253 IVO393245:IVO393253 JFK393245:JFK393253 JPG393245:JPG393253 JZC393245:JZC393253 KIY393245:KIY393253 KSU393245:KSU393253 LCQ393245:LCQ393253 LMM393245:LMM393253 LWI393245:LWI393253 MGE393245:MGE393253 MQA393245:MQA393253 MZW393245:MZW393253 NJS393245:NJS393253 NTO393245:NTO393253 ODK393245:ODK393253 ONG393245:ONG393253 OXC393245:OXC393253 PGY393245:PGY393253 PQU393245:PQU393253 QAQ393245:QAQ393253 QKM393245:QKM393253 QUI393245:QUI393253 REE393245:REE393253 ROA393245:ROA393253 RXW393245:RXW393253 SHS393245:SHS393253 SRO393245:SRO393253 TBK393245:TBK393253 TLG393245:TLG393253 TVC393245:TVC393253 UEY393245:UEY393253 UOU393245:UOU393253 UYQ393245:UYQ393253 VIM393245:VIM393253 VSI393245:VSI393253 WCE393245:WCE393253 WMA393245:WMA393253 WVW393245:WVW393253 O458781:O458789 JK458781:JK458789 TG458781:TG458789 ADC458781:ADC458789 AMY458781:AMY458789 AWU458781:AWU458789 BGQ458781:BGQ458789 BQM458781:BQM458789 CAI458781:CAI458789 CKE458781:CKE458789 CUA458781:CUA458789 DDW458781:DDW458789 DNS458781:DNS458789 DXO458781:DXO458789 EHK458781:EHK458789 ERG458781:ERG458789 FBC458781:FBC458789 FKY458781:FKY458789 FUU458781:FUU458789 GEQ458781:GEQ458789 GOM458781:GOM458789 GYI458781:GYI458789 HIE458781:HIE458789 HSA458781:HSA458789 IBW458781:IBW458789 ILS458781:ILS458789 IVO458781:IVO458789 JFK458781:JFK458789 JPG458781:JPG458789 JZC458781:JZC458789 KIY458781:KIY458789 KSU458781:KSU458789 LCQ458781:LCQ458789 LMM458781:LMM458789 LWI458781:LWI458789 MGE458781:MGE458789 MQA458781:MQA458789 MZW458781:MZW458789 NJS458781:NJS458789 NTO458781:NTO458789 ODK458781:ODK458789 ONG458781:ONG458789 OXC458781:OXC458789 PGY458781:PGY458789 PQU458781:PQU458789 QAQ458781:QAQ458789 QKM458781:QKM458789 QUI458781:QUI458789 REE458781:REE458789 ROA458781:ROA458789 RXW458781:RXW458789 SHS458781:SHS458789 SRO458781:SRO458789 TBK458781:TBK458789 TLG458781:TLG458789 TVC458781:TVC458789 UEY458781:UEY458789 UOU458781:UOU458789 UYQ458781:UYQ458789 VIM458781:VIM458789 VSI458781:VSI458789 WCE458781:WCE458789 WMA458781:WMA458789 WVW458781:WVW458789 O524317:O524325 JK524317:JK524325 TG524317:TG524325 ADC524317:ADC524325 AMY524317:AMY524325 AWU524317:AWU524325 BGQ524317:BGQ524325 BQM524317:BQM524325 CAI524317:CAI524325 CKE524317:CKE524325 CUA524317:CUA524325 DDW524317:DDW524325 DNS524317:DNS524325 DXO524317:DXO524325 EHK524317:EHK524325 ERG524317:ERG524325 FBC524317:FBC524325 FKY524317:FKY524325 FUU524317:FUU524325 GEQ524317:GEQ524325 GOM524317:GOM524325 GYI524317:GYI524325 HIE524317:HIE524325 HSA524317:HSA524325 IBW524317:IBW524325 ILS524317:ILS524325 IVO524317:IVO524325 JFK524317:JFK524325 JPG524317:JPG524325 JZC524317:JZC524325 KIY524317:KIY524325 KSU524317:KSU524325 LCQ524317:LCQ524325 LMM524317:LMM524325 LWI524317:LWI524325 MGE524317:MGE524325 MQA524317:MQA524325 MZW524317:MZW524325 NJS524317:NJS524325 NTO524317:NTO524325 ODK524317:ODK524325 ONG524317:ONG524325 OXC524317:OXC524325 PGY524317:PGY524325 PQU524317:PQU524325 QAQ524317:QAQ524325 QKM524317:QKM524325 QUI524317:QUI524325 REE524317:REE524325 ROA524317:ROA524325 RXW524317:RXW524325 SHS524317:SHS524325 SRO524317:SRO524325 TBK524317:TBK524325 TLG524317:TLG524325 TVC524317:TVC524325 UEY524317:UEY524325 UOU524317:UOU524325 UYQ524317:UYQ524325 VIM524317:VIM524325 VSI524317:VSI524325 WCE524317:WCE524325 WMA524317:WMA524325 WVW524317:WVW524325 O589853:O589861 JK589853:JK589861 TG589853:TG589861 ADC589853:ADC589861 AMY589853:AMY589861 AWU589853:AWU589861 BGQ589853:BGQ589861 BQM589853:BQM589861 CAI589853:CAI589861 CKE589853:CKE589861 CUA589853:CUA589861 DDW589853:DDW589861 DNS589853:DNS589861 DXO589853:DXO589861 EHK589853:EHK589861 ERG589853:ERG589861 FBC589853:FBC589861 FKY589853:FKY589861 FUU589853:FUU589861 GEQ589853:GEQ589861 GOM589853:GOM589861 GYI589853:GYI589861 HIE589853:HIE589861 HSA589853:HSA589861 IBW589853:IBW589861 ILS589853:ILS589861 IVO589853:IVO589861 JFK589853:JFK589861 JPG589853:JPG589861 JZC589853:JZC589861 KIY589853:KIY589861 KSU589853:KSU589861 LCQ589853:LCQ589861 LMM589853:LMM589861 LWI589853:LWI589861 MGE589853:MGE589861 MQA589853:MQA589861 MZW589853:MZW589861 NJS589853:NJS589861 NTO589853:NTO589861 ODK589853:ODK589861 ONG589853:ONG589861 OXC589853:OXC589861 PGY589853:PGY589861 PQU589853:PQU589861 QAQ589853:QAQ589861 QKM589853:QKM589861 QUI589853:QUI589861 REE589853:REE589861 ROA589853:ROA589861 RXW589853:RXW589861 SHS589853:SHS589861 SRO589853:SRO589861 TBK589853:TBK589861 TLG589853:TLG589861 TVC589853:TVC589861 UEY589853:UEY589861 UOU589853:UOU589861 UYQ589853:UYQ589861 VIM589853:VIM589861 VSI589853:VSI589861 WCE589853:WCE589861 WMA589853:WMA589861 WVW589853:WVW589861 O655389:O655397 JK655389:JK655397 TG655389:TG655397 ADC655389:ADC655397 AMY655389:AMY655397 AWU655389:AWU655397 BGQ655389:BGQ655397 BQM655389:BQM655397 CAI655389:CAI655397 CKE655389:CKE655397 CUA655389:CUA655397 DDW655389:DDW655397 DNS655389:DNS655397 DXO655389:DXO655397 EHK655389:EHK655397 ERG655389:ERG655397 FBC655389:FBC655397 FKY655389:FKY655397 FUU655389:FUU655397 GEQ655389:GEQ655397 GOM655389:GOM655397 GYI655389:GYI655397 HIE655389:HIE655397 HSA655389:HSA655397 IBW655389:IBW655397 ILS655389:ILS655397 IVO655389:IVO655397 JFK655389:JFK655397 JPG655389:JPG655397 JZC655389:JZC655397 KIY655389:KIY655397 KSU655389:KSU655397 LCQ655389:LCQ655397 LMM655389:LMM655397 LWI655389:LWI655397 MGE655389:MGE655397 MQA655389:MQA655397 MZW655389:MZW655397 NJS655389:NJS655397 NTO655389:NTO655397 ODK655389:ODK655397 ONG655389:ONG655397 OXC655389:OXC655397 PGY655389:PGY655397 PQU655389:PQU655397 QAQ655389:QAQ655397 QKM655389:QKM655397 QUI655389:QUI655397 REE655389:REE655397 ROA655389:ROA655397 RXW655389:RXW655397 SHS655389:SHS655397 SRO655389:SRO655397 TBK655389:TBK655397 TLG655389:TLG655397 TVC655389:TVC655397 UEY655389:UEY655397 UOU655389:UOU655397 UYQ655389:UYQ655397 VIM655389:VIM655397 VSI655389:VSI655397 WCE655389:WCE655397 WMA655389:WMA655397 WVW655389:WVW655397 O720925:O720933 JK720925:JK720933 TG720925:TG720933 ADC720925:ADC720933 AMY720925:AMY720933 AWU720925:AWU720933 BGQ720925:BGQ720933 BQM720925:BQM720933 CAI720925:CAI720933 CKE720925:CKE720933 CUA720925:CUA720933 DDW720925:DDW720933 DNS720925:DNS720933 DXO720925:DXO720933 EHK720925:EHK720933 ERG720925:ERG720933 FBC720925:FBC720933 FKY720925:FKY720933 FUU720925:FUU720933 GEQ720925:GEQ720933 GOM720925:GOM720933 GYI720925:GYI720933 HIE720925:HIE720933 HSA720925:HSA720933 IBW720925:IBW720933 ILS720925:ILS720933 IVO720925:IVO720933 JFK720925:JFK720933 JPG720925:JPG720933 JZC720925:JZC720933 KIY720925:KIY720933 KSU720925:KSU720933 LCQ720925:LCQ720933 LMM720925:LMM720933 LWI720925:LWI720933 MGE720925:MGE720933 MQA720925:MQA720933 MZW720925:MZW720933 NJS720925:NJS720933 NTO720925:NTO720933 ODK720925:ODK720933 ONG720925:ONG720933 OXC720925:OXC720933 PGY720925:PGY720933 PQU720925:PQU720933 QAQ720925:QAQ720933 QKM720925:QKM720933 QUI720925:QUI720933 REE720925:REE720933 ROA720925:ROA720933 RXW720925:RXW720933 SHS720925:SHS720933 SRO720925:SRO720933 TBK720925:TBK720933 TLG720925:TLG720933 TVC720925:TVC720933 UEY720925:UEY720933 UOU720925:UOU720933 UYQ720925:UYQ720933 VIM720925:VIM720933 VSI720925:VSI720933 WCE720925:WCE720933 WMA720925:WMA720933 WVW720925:WVW720933 O786461:O786469 JK786461:JK786469 TG786461:TG786469 ADC786461:ADC786469 AMY786461:AMY786469 AWU786461:AWU786469 BGQ786461:BGQ786469 BQM786461:BQM786469 CAI786461:CAI786469 CKE786461:CKE786469 CUA786461:CUA786469 DDW786461:DDW786469 DNS786461:DNS786469 DXO786461:DXO786469 EHK786461:EHK786469 ERG786461:ERG786469 FBC786461:FBC786469 FKY786461:FKY786469 FUU786461:FUU786469 GEQ786461:GEQ786469 GOM786461:GOM786469 GYI786461:GYI786469 HIE786461:HIE786469 HSA786461:HSA786469 IBW786461:IBW786469 ILS786461:ILS786469 IVO786461:IVO786469 JFK786461:JFK786469 JPG786461:JPG786469 JZC786461:JZC786469 KIY786461:KIY786469 KSU786461:KSU786469 LCQ786461:LCQ786469 LMM786461:LMM786469 LWI786461:LWI786469 MGE786461:MGE786469 MQA786461:MQA786469 MZW786461:MZW786469 NJS786461:NJS786469 NTO786461:NTO786469 ODK786461:ODK786469 ONG786461:ONG786469 OXC786461:OXC786469 PGY786461:PGY786469 PQU786461:PQU786469 QAQ786461:QAQ786469 QKM786461:QKM786469 QUI786461:QUI786469 REE786461:REE786469 ROA786461:ROA786469 RXW786461:RXW786469 SHS786461:SHS786469 SRO786461:SRO786469 TBK786461:TBK786469 TLG786461:TLG786469 TVC786461:TVC786469 UEY786461:UEY786469 UOU786461:UOU786469 UYQ786461:UYQ786469 VIM786461:VIM786469 VSI786461:VSI786469 WCE786461:WCE786469 WMA786461:WMA786469 WVW786461:WVW786469 O851997:O852005 JK851997:JK852005 TG851997:TG852005 ADC851997:ADC852005 AMY851997:AMY852005 AWU851997:AWU852005 BGQ851997:BGQ852005 BQM851997:BQM852005 CAI851997:CAI852005 CKE851997:CKE852005 CUA851997:CUA852005 DDW851997:DDW852005 DNS851997:DNS852005 DXO851997:DXO852005 EHK851997:EHK852005 ERG851997:ERG852005 FBC851997:FBC852005 FKY851997:FKY852005 FUU851997:FUU852005 GEQ851997:GEQ852005 GOM851997:GOM852005 GYI851997:GYI852005 HIE851997:HIE852005 HSA851997:HSA852005 IBW851997:IBW852005 ILS851997:ILS852005 IVO851997:IVO852005 JFK851997:JFK852005 JPG851997:JPG852005 JZC851997:JZC852005 KIY851997:KIY852005 KSU851997:KSU852005 LCQ851997:LCQ852005 LMM851997:LMM852005 LWI851997:LWI852005 MGE851997:MGE852005 MQA851997:MQA852005 MZW851997:MZW852005 NJS851997:NJS852005 NTO851997:NTO852005 ODK851997:ODK852005 ONG851997:ONG852005 OXC851997:OXC852005 PGY851997:PGY852005 PQU851997:PQU852005 QAQ851997:QAQ852005 QKM851997:QKM852005 QUI851997:QUI852005 REE851997:REE852005 ROA851997:ROA852005 RXW851997:RXW852005 SHS851997:SHS852005 SRO851997:SRO852005 TBK851997:TBK852005 TLG851997:TLG852005 TVC851997:TVC852005 UEY851997:UEY852005 UOU851997:UOU852005 UYQ851997:UYQ852005 VIM851997:VIM852005 VSI851997:VSI852005 WCE851997:WCE852005 WMA851997:WMA852005 WVW851997:WVW852005 O917533:O917541 JK917533:JK917541 TG917533:TG917541 ADC917533:ADC917541 AMY917533:AMY917541 AWU917533:AWU917541 BGQ917533:BGQ917541 BQM917533:BQM917541 CAI917533:CAI917541 CKE917533:CKE917541 CUA917533:CUA917541 DDW917533:DDW917541 DNS917533:DNS917541 DXO917533:DXO917541 EHK917533:EHK917541 ERG917533:ERG917541 FBC917533:FBC917541 FKY917533:FKY917541 FUU917533:FUU917541 GEQ917533:GEQ917541 GOM917533:GOM917541 GYI917533:GYI917541 HIE917533:HIE917541 HSA917533:HSA917541 IBW917533:IBW917541 ILS917533:ILS917541 IVO917533:IVO917541 JFK917533:JFK917541 JPG917533:JPG917541 JZC917533:JZC917541 KIY917533:KIY917541 KSU917533:KSU917541 LCQ917533:LCQ917541 LMM917533:LMM917541 LWI917533:LWI917541 MGE917533:MGE917541 MQA917533:MQA917541 MZW917533:MZW917541 NJS917533:NJS917541 NTO917533:NTO917541 ODK917533:ODK917541 ONG917533:ONG917541 OXC917533:OXC917541 PGY917533:PGY917541 PQU917533:PQU917541 QAQ917533:QAQ917541 QKM917533:QKM917541 QUI917533:QUI917541 REE917533:REE917541 ROA917533:ROA917541 RXW917533:RXW917541 SHS917533:SHS917541 SRO917533:SRO917541 TBK917533:TBK917541 TLG917533:TLG917541 TVC917533:TVC917541 UEY917533:UEY917541 UOU917533:UOU917541 UYQ917533:UYQ917541 VIM917533:VIM917541 VSI917533:VSI917541 WCE917533:WCE917541 WMA917533:WMA917541 WVW917533:WVW917541 O983069:O983077 JK983069:JK983077 TG983069:TG983077 ADC983069:ADC983077 AMY983069:AMY983077 AWU983069:AWU983077 BGQ983069:BGQ983077 BQM983069:BQM983077 CAI983069:CAI983077 CKE983069:CKE983077 CUA983069:CUA983077 DDW983069:DDW983077 DNS983069:DNS983077 DXO983069:DXO983077 EHK983069:EHK983077 ERG983069:ERG983077 FBC983069:FBC983077 FKY983069:FKY983077 FUU983069:FUU983077 GEQ983069:GEQ983077 GOM983069:GOM983077 GYI983069:GYI983077 HIE983069:HIE983077 HSA983069:HSA983077 IBW983069:IBW983077 ILS983069:ILS983077 IVO983069:IVO983077 JFK983069:JFK983077 JPG983069:JPG983077 JZC983069:JZC983077 KIY983069:KIY983077 KSU983069:KSU983077 LCQ983069:LCQ983077 LMM983069:LMM983077 LWI983069:LWI983077 MGE983069:MGE983077 MQA983069:MQA983077 MZW983069:MZW983077 NJS983069:NJS983077 NTO983069:NTO983077 ODK983069:ODK983077 ONG983069:ONG983077 OXC983069:OXC983077 PGY983069:PGY983077 PQU983069:PQU983077 QAQ983069:QAQ983077 QKM983069:QKM983077 QUI983069:QUI983077 REE983069:REE983077 ROA983069:ROA983077 RXW983069:RXW983077 SHS983069:SHS983077 SRO983069:SRO983077 TBK983069:TBK983077 TLG983069:TLG983077 TVC983069:TVC983077 UEY983069:UEY983077 UOU983069:UOU983077 UYQ983069:UYQ983077 VIM983069:VIM983077 VSI983069:VSI983077 WCE983069:WCE983077 WMA983069:WMA983077 WVW983069:WVW983077 AI1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省エネルギー性（断熱）</vt:lpstr>
      <vt:lpstr>省エネルギー性（一次エネ）</vt:lpstr>
      <vt:lpstr>耐震性</vt:lpstr>
      <vt:lpstr>バリアフリー性（等級３）</vt:lpstr>
      <vt:lpstr>バリアフリー性（等級４）</vt:lpstr>
      <vt:lpstr>バリアフリー性（等級５）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安納 正敏</dc:creator>
  <cp:lastModifiedBy>鈴木 博之</cp:lastModifiedBy>
  <cp:lastPrinted>2019-02-22T06:57:35Z</cp:lastPrinted>
  <dcterms:created xsi:type="dcterms:W3CDTF">2017-11-21T05:15:56Z</dcterms:created>
  <dcterms:modified xsi:type="dcterms:W3CDTF">2019-10-10T06:34:40Z</dcterms:modified>
</cp:coreProperties>
</file>